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EğitimDüzeyineGöreDağılım" sheetId="1" r:id="rId1"/>
    <sheet name="CinsiyeteGöreDağılımı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<sst xmlns="http://schemas.openxmlformats.org/spreadsheetml/2006/main" count="4" uniqueCount="4">
  <si>
    <t>Öğrencilerin Eğitim Düzeylerine Göre Dağılımı (15/11/2013)</t>
  </si>
  <si>
    <t>Cinsiyete Göre Öğrenci Dağılımı (15/11/2013)</t>
  </si>
  <si>
    <t>Erkek</t>
  </si>
  <si>
    <t>Kız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</si>
</sst>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8" tint="0.59999389629810485"/>
      <name val="Times New Roman"/>
      <family val="1"/>
      <charset val="162"/>
    </font>
    <font>
      <b/>
      <sz val="12"/>
      <color theme="8" tint="0.59999389629810485"/>
      <name val="Calibri"/>
      <family val="2"/>
      <charset val="16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[1]Sayfa1!$J$217</c:f>
              <c:strCache>
                <c:ptCount val="1"/>
                <c:pt idx="0">
                  <c:v>Sütun1</c:v>
                </c:pt>
              </c:strCache>
            </c:strRef>
          </c:tx>
          <c:dLbls>
            <c:dLbl>
              <c:idx val="1"/>
              <c:layout>
                <c:manualLayout>
                  <c:x val="-0.17500204413700624"/>
                  <c:y val="-0.211469816272965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459036857152981"/>
                  <c:y val="0.187934113376014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accent5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[1]Sayfa1!$I$218:$I$220</c:f>
              <c:strCache>
                <c:ptCount val="3"/>
                <c:pt idx="0">
                  <c:v>Lisans Üstü</c:v>
                </c:pt>
                <c:pt idx="1">
                  <c:v>Lisans </c:v>
                </c:pt>
                <c:pt idx="2">
                  <c:v>Ön Lisans</c:v>
                </c:pt>
              </c:strCache>
            </c:strRef>
          </c:cat>
          <c:val>
            <c:numRef>
              <c:f>[1]Sayfa1!$J$218:$J$220</c:f>
              <c:numCache>
                <c:formatCode>General</c:formatCode>
                <c:ptCount val="3"/>
                <c:pt idx="0">
                  <c:v>253</c:v>
                </c:pt>
                <c:pt idx="1">
                  <c:v>6123</c:v>
                </c:pt>
                <c:pt idx="2">
                  <c:v>2200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[1]Sayfa1!$L$36</c:f>
              <c:strCache>
                <c:ptCount val="1"/>
                <c:pt idx="0">
                  <c:v>Sütun1</c:v>
                </c:pt>
              </c:strCache>
            </c:strRef>
          </c:tx>
          <c:dLbls>
            <c:dLbl>
              <c:idx val="0"/>
              <c:layout>
                <c:manualLayout>
                  <c:x val="-0.13449033990045844"/>
                  <c:y val="-0.12660225787676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617086505265679"/>
                  <c:y val="1.65260984636334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solidFill>
                <a:schemeClr val="accent5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002060"/>
                    </a:solidFill>
                  </a:defRPr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[1]Sayfa1!$K$37:$K$38</c:f>
              <c:strCache>
                <c:ptCount val="2"/>
                <c:pt idx="0">
                  <c:v>Erkek</c:v>
                </c:pt>
                <c:pt idx="1">
                  <c:v>Kız</c:v>
                </c:pt>
              </c:strCache>
            </c:strRef>
          </c:cat>
          <c:val>
            <c:numRef>
              <c:f>[1]Sayfa1!$L$37:$L$38</c:f>
              <c:numCache>
                <c:formatCode>General</c:formatCode>
                <c:ptCount val="2"/>
                <c:pt idx="0">
                  <c:v>5014</c:v>
                </c:pt>
                <c:pt idx="1">
                  <c:v>3557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859490731197856"/>
          <c:y val="0.44256710558239043"/>
          <c:w val="0.21093388849953965"/>
          <c:h val="0.11486578883521913"/>
        </c:manualLayout>
      </c:layout>
      <c:overlay val="0"/>
      <c:spPr>
        <a:solidFill>
          <a:schemeClr val="accent5">
            <a:lumMod val="20000"/>
            <a:lumOff val="80000"/>
          </a:schemeClr>
        </a:solidFill>
      </c:spPr>
      <c:txPr>
        <a:bodyPr/>
        <a:lstStyle/>
        <a:p>
          <a:pPr rtl="0">
            <a:defRPr sz="1200" b="1">
              <a:solidFill>
                <a:srgbClr val="002060"/>
              </a:solidFill>
            </a:defRPr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3</xdr:row>
      <xdr:rowOff>137160</xdr:rowOff>
    </xdr:from>
    <xdr:to>
      <xdr:col>13</xdr:col>
      <xdr:colOff>15240</xdr:colOff>
      <xdr:row>26</xdr:row>
      <xdr:rowOff>7620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</xdr:row>
      <xdr:rowOff>38100</xdr:rowOff>
    </xdr:from>
    <xdr:to>
      <xdr:col>11</xdr:col>
      <xdr:colOff>281940</xdr:colOff>
      <xdr:row>28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EXCEL/&#220;N&#304;VERS&#304;TEM&#304;ZE%202013-2014%20AKADEM&#304;K%20YILINDA%20YATAY%20GE&#199;&#304;&#350;LE%20GELEN%20VE%20G&#304;DEN%20&#214;&#286;RENC&#304;%20SAYI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6">
          <cell r="L36" t="str">
            <v>Sütun1</v>
          </cell>
        </row>
        <row r="37">
          <cell r="K37" t="str">
            <v>Erkek</v>
          </cell>
          <cell r="L37">
            <v>5014</v>
          </cell>
        </row>
        <row r="38">
          <cell r="K38" t="str">
            <v>Kız</v>
          </cell>
          <cell r="L38">
            <v>3557</v>
          </cell>
        </row>
        <row r="217">
          <cell r="J217" t="str">
            <v>Sütun1</v>
          </cell>
        </row>
        <row r="218">
          <cell r="I218" t="str">
            <v>Lisans Üstü</v>
          </cell>
          <cell r="J218">
            <v>253</v>
          </cell>
        </row>
        <row r="219">
          <cell r="I219" t="str">
            <v xml:space="preserve">Lisans </v>
          </cell>
          <cell r="J219">
            <v>6123</v>
          </cell>
        </row>
        <row r="220">
          <cell r="I220" t="str">
            <v>Ön Lisans</v>
          </cell>
          <cell r="J220">
            <v>2200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2"/>
  <sheetViews>
    <sheetView tabSelected="1" workbookViewId="0">
      <selection activeCell="U15" sqref="U15"/>
    </sheetView>
  </sheetViews>
  <sheetFormatPr defaultRowHeight="14.4" x14ac:dyDescent="0.3"/>
  <sheetData>
    <row r="2" spans="1:14" ht="30.6" customHeigh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</sheetData>
  <mergeCells count="1">
    <mergeCell ref="A2:N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8"/>
  <sheetViews>
    <sheetView workbookViewId="0">
      <selection activeCell="R17" sqref="R17"/>
    </sheetView>
  </sheetViews>
  <sheetFormatPr defaultRowHeight="14.4" x14ac:dyDescent="0.3"/>
  <sheetData>
    <row r="2" spans="1:14" ht="26.4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27" spans="2:2" x14ac:dyDescent="0.3">
      <c r="B27" s="3" t="s">
        <v>2</v>
      </c>
    </row>
    <row r="28" spans="2:2" x14ac:dyDescent="0.3">
      <c r="B28" s="3" t="s">
        <v>3</v>
      </c>
    </row>
  </sheetData>
  <mergeCells count="1">
    <mergeCell ref="A2:N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EğitimDüzeyineGöreDağılım</vt:lpstr>
      <vt:lpstr>CinsiyeteGöreDağılımı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2014-11-06T14:54:24Z</dcterms:modified>
</cp:coreProperties>
</file>