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rmTRD\Desktop\"/>
    </mc:Choice>
  </mc:AlternateContent>
  <bookViews>
    <workbookView xWindow="3000" yWindow="4200" windowWidth="24000" windowHeight="9780" activeTab="1"/>
  </bookViews>
  <sheets>
    <sheet name="Revizyon Bilgileri" sheetId="2" r:id="rId1"/>
    <sheet name="For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6" i="3" l="1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</calcChain>
</file>

<file path=xl/sharedStrings.xml><?xml version="1.0" encoding="utf-8"?>
<sst xmlns="http://schemas.openxmlformats.org/spreadsheetml/2006/main" count="35" uniqueCount="31">
  <si>
    <t>Revizyon No</t>
  </si>
  <si>
    <t>-</t>
  </si>
  <si>
    <t>Revizyon Tarihi</t>
  </si>
  <si>
    <t>Yayın Tarihi</t>
  </si>
  <si>
    <t xml:space="preserve">Yayın Tarihi </t>
  </si>
  <si>
    <t>Doküman No</t>
  </si>
  <si>
    <t>REVİZYON BİLGİLERİ</t>
  </si>
  <si>
    <t>Revizyon Açıklaması</t>
  </si>
  <si>
    <t>İlk Yayın</t>
  </si>
  <si>
    <t>ÖĞRETİM ÜYELİĞİNE İLK DEFA/YENİDEN ATANAN ADAYLARA AİT AKADEMİK FAALİYET PUAN TABLOSU</t>
  </si>
  <si>
    <t>BİRİMİ</t>
  </si>
  <si>
    <t>ADI SOYADI</t>
  </si>
  <si>
    <t>UNVANI</t>
  </si>
  <si>
    <t>BÖLÜMÜ</t>
  </si>
  <si>
    <t>MAKALE</t>
  </si>
  <si>
    <t>PROJE</t>
  </si>
  <si>
    <t>KİTAP</t>
  </si>
  <si>
    <t>KÜSİ</t>
  </si>
  <si>
    <t>PATENT</t>
  </si>
  <si>
    <t>ATIF</t>
  </si>
  <si>
    <t>BİLDİRİ VE KONGRE</t>
  </si>
  <si>
    <t>EDİTÖRLÜK
VE HAKEMLİK</t>
  </si>
  <si>
    <t>ÖDÜLLER</t>
  </si>
  <si>
    <t>İDARİ
GÖREVLER</t>
  </si>
  <si>
    <t>EĞİTİM
ÖĞRETİM
FAALİYETLERİ</t>
  </si>
  <si>
    <t>SPORTİF
FAALİYETLERİ</t>
  </si>
  <si>
    <t>GÜZEL 
SANATLAR</t>
  </si>
  <si>
    <t>KAZI</t>
  </si>
  <si>
    <t>TOPLAM</t>
  </si>
  <si>
    <t>LİSANSÜSTÜ EĞİTİM</t>
  </si>
  <si>
    <t>FRM-0674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</si>
</sst>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textRotation="90" wrapText="1"/>
    </xf>
    <xf numFmtId="1" fontId="8" fillId="0" borderId="1" xfId="0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 shrinkToFit="1"/>
    </xf>
    <xf numFmtId="1" fontId="10" fillId="0" borderId="4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right" vertical="center"/>
    </xf>
  </cellXfs>
  <cellStyles count="4">
    <cellStyle name="Köprü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F7" sqref="F7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13" t="s">
        <v>6</v>
      </c>
      <c r="B1" s="13"/>
      <c r="C1" s="13"/>
      <c r="D1" s="13"/>
      <c r="E1" s="13"/>
      <c r="F1" s="13"/>
      <c r="G1" s="13"/>
      <c r="H1" s="13"/>
    </row>
    <row r="2" spans="1:8" ht="28.5" x14ac:dyDescent="0.25">
      <c r="A2" s="2" t="s">
        <v>0</v>
      </c>
      <c r="B2" s="2" t="s">
        <v>2</v>
      </c>
      <c r="C2" s="14" t="s">
        <v>7</v>
      </c>
      <c r="D2" s="14"/>
      <c r="E2" s="14"/>
      <c r="F2" s="14"/>
      <c r="G2" s="14"/>
      <c r="H2" s="14"/>
    </row>
    <row r="3" spans="1:8" x14ac:dyDescent="0.25">
      <c r="A3" s="3">
        <v>0</v>
      </c>
      <c r="B3" s="4" t="s">
        <v>1</v>
      </c>
      <c r="C3" s="15" t="s">
        <v>8</v>
      </c>
      <c r="D3" s="15"/>
      <c r="E3" s="15"/>
      <c r="F3" s="15"/>
      <c r="G3" s="15"/>
      <c r="H3" s="15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showGridLines="0" tabSelected="1" zoomScaleNormal="100" workbookViewId="0">
      <selection activeCell="AN3" sqref="AN3:AO3"/>
    </sheetView>
  </sheetViews>
  <sheetFormatPr defaultRowHeight="14.25" x14ac:dyDescent="0.25"/>
  <cols>
    <col min="1" max="30" width="4.28515625" style="1" customWidth="1"/>
    <col min="31" max="33" width="5.28515625" style="1" customWidth="1"/>
    <col min="34" max="34" width="4.28515625" style="1" customWidth="1"/>
    <col min="35" max="38" width="5.28515625" style="1" customWidth="1"/>
    <col min="39" max="41" width="4.28515625" style="1" customWidth="1"/>
    <col min="42" max="16384" width="9.140625" style="1"/>
  </cols>
  <sheetData>
    <row r="1" spans="1:41" x14ac:dyDescent="0.25">
      <c r="A1" s="20"/>
      <c r="B1" s="20"/>
      <c r="C1" s="20"/>
      <c r="D1" s="20"/>
      <c r="E1" s="20"/>
      <c r="F1" s="20"/>
      <c r="G1" s="24" t="s">
        <v>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1" t="s">
        <v>5</v>
      </c>
      <c r="AL1" s="21"/>
      <c r="AM1" s="21"/>
      <c r="AN1" s="22" t="s">
        <v>30</v>
      </c>
      <c r="AO1" s="22"/>
    </row>
    <row r="2" spans="1:41" x14ac:dyDescent="0.25">
      <c r="A2" s="20"/>
      <c r="B2" s="20"/>
      <c r="C2" s="20"/>
      <c r="D2" s="20"/>
      <c r="E2" s="20"/>
      <c r="F2" s="2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5"/>
      <c r="AK2" s="21" t="s">
        <v>4</v>
      </c>
      <c r="AL2" s="21"/>
      <c r="AM2" s="21" t="s">
        <v>3</v>
      </c>
      <c r="AN2" s="23">
        <v>44365</v>
      </c>
      <c r="AO2" s="23"/>
    </row>
    <row r="3" spans="1:41" x14ac:dyDescent="0.25">
      <c r="A3" s="20"/>
      <c r="B3" s="20"/>
      <c r="C3" s="20"/>
      <c r="D3" s="20"/>
      <c r="E3" s="20"/>
      <c r="F3" s="2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  <c r="AK3" s="21" t="s">
        <v>2</v>
      </c>
      <c r="AL3" s="21"/>
      <c r="AM3" s="21"/>
      <c r="AN3" s="23" t="s">
        <v>1</v>
      </c>
      <c r="AO3" s="23"/>
    </row>
    <row r="4" spans="1:41" ht="15" customHeight="1" x14ac:dyDescent="0.25">
      <c r="A4" s="20"/>
      <c r="B4" s="20"/>
      <c r="C4" s="20"/>
      <c r="D4" s="20"/>
      <c r="E4" s="20"/>
      <c r="F4" s="20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5"/>
      <c r="AK4" s="21" t="s">
        <v>0</v>
      </c>
      <c r="AL4" s="21"/>
      <c r="AM4" s="21"/>
      <c r="AN4" s="22">
        <v>0</v>
      </c>
      <c r="AO4" s="22"/>
    </row>
    <row r="5" spans="1:41" s="6" customFormat="1" ht="15" customHeight="1" x14ac:dyDescent="0.25"/>
    <row r="6" spans="1:41" s="6" customFormat="1" ht="15" customHeight="1" x14ac:dyDescent="0.25">
      <c r="A6" s="28" t="s">
        <v>10</v>
      </c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6" customFormat="1" ht="15" customHeight="1" x14ac:dyDescent="0.25"/>
    <row r="8" spans="1:41" s="10" customFormat="1" ht="74.25" customHeight="1" x14ac:dyDescent="0.2">
      <c r="A8" s="26" t="s">
        <v>11</v>
      </c>
      <c r="B8" s="26"/>
      <c r="C8" s="26"/>
      <c r="D8" s="26"/>
      <c r="E8" s="26" t="s">
        <v>12</v>
      </c>
      <c r="F8" s="26"/>
      <c r="G8" s="26"/>
      <c r="H8" s="26" t="s">
        <v>10</v>
      </c>
      <c r="I8" s="26"/>
      <c r="J8" s="26"/>
      <c r="K8" s="26"/>
      <c r="L8" s="26"/>
      <c r="M8" s="26"/>
      <c r="N8" s="26"/>
      <c r="O8" s="26"/>
      <c r="P8" s="26"/>
      <c r="Q8" s="26" t="s">
        <v>13</v>
      </c>
      <c r="R8" s="26"/>
      <c r="S8" s="26"/>
      <c r="T8" s="26"/>
      <c r="U8" s="26"/>
      <c r="V8" s="26"/>
      <c r="W8" s="26"/>
      <c r="X8" s="26"/>
      <c r="Y8" s="11" t="s">
        <v>14</v>
      </c>
      <c r="Z8" s="11" t="s">
        <v>15</v>
      </c>
      <c r="AA8" s="11" t="s">
        <v>16</v>
      </c>
      <c r="AB8" s="11" t="s">
        <v>17</v>
      </c>
      <c r="AC8" s="11" t="s">
        <v>18</v>
      </c>
      <c r="AD8" s="11" t="s">
        <v>19</v>
      </c>
      <c r="AE8" s="11" t="s">
        <v>20</v>
      </c>
      <c r="AF8" s="11" t="s">
        <v>29</v>
      </c>
      <c r="AG8" s="11" t="s">
        <v>21</v>
      </c>
      <c r="AH8" s="11" t="s">
        <v>22</v>
      </c>
      <c r="AI8" s="11" t="s">
        <v>23</v>
      </c>
      <c r="AJ8" s="11" t="s">
        <v>24</v>
      </c>
      <c r="AK8" s="11" t="s">
        <v>25</v>
      </c>
      <c r="AL8" s="11" t="s">
        <v>26</v>
      </c>
      <c r="AM8" s="11" t="s">
        <v>27</v>
      </c>
      <c r="AN8" s="16" t="s">
        <v>28</v>
      </c>
      <c r="AO8" s="16"/>
    </row>
    <row r="9" spans="1:41" s="9" customFormat="1" ht="12.7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8">
        <f>SUM(Y9:AM9)</f>
        <v>0</v>
      </c>
      <c r="AO9" s="19"/>
    </row>
    <row r="10" spans="1:41" s="9" customFormat="1" ht="12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8">
        <f t="shared" ref="AN10:AN26" si="0">SUM(Y10:AM10)</f>
        <v>0</v>
      </c>
      <c r="AO10" s="19"/>
    </row>
    <row r="11" spans="1:41" s="9" customFormat="1" ht="12.7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8">
        <f t="shared" si="0"/>
        <v>0</v>
      </c>
      <c r="AO11" s="19"/>
    </row>
    <row r="12" spans="1:41" s="9" customFormat="1" ht="12.75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8">
        <f t="shared" si="0"/>
        <v>0</v>
      </c>
      <c r="AO12" s="19"/>
    </row>
    <row r="13" spans="1:41" s="9" customFormat="1" ht="12.7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8">
        <f t="shared" si="0"/>
        <v>0</v>
      </c>
      <c r="AO13" s="19"/>
    </row>
    <row r="14" spans="1:41" s="9" customFormat="1" ht="12.7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8">
        <f t="shared" si="0"/>
        <v>0</v>
      </c>
      <c r="AO14" s="19"/>
    </row>
    <row r="15" spans="1:41" s="9" customFormat="1" ht="12.75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8">
        <f t="shared" si="0"/>
        <v>0</v>
      </c>
      <c r="AO15" s="19"/>
    </row>
    <row r="16" spans="1:41" s="9" customFormat="1" ht="12.7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8">
        <f t="shared" si="0"/>
        <v>0</v>
      </c>
      <c r="AO16" s="19"/>
    </row>
    <row r="17" spans="1:41" s="9" customFormat="1" ht="12.7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8">
        <f t="shared" si="0"/>
        <v>0</v>
      </c>
      <c r="AO17" s="19"/>
    </row>
    <row r="18" spans="1:41" s="9" customFormat="1" ht="12.7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8">
        <f t="shared" si="0"/>
        <v>0</v>
      </c>
      <c r="AO18" s="19"/>
    </row>
    <row r="19" spans="1:41" s="9" customFormat="1" ht="12.7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8">
        <f t="shared" si="0"/>
        <v>0</v>
      </c>
      <c r="AO19" s="19"/>
    </row>
    <row r="20" spans="1:41" s="9" customFormat="1" ht="12.75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8">
        <f t="shared" si="0"/>
        <v>0</v>
      </c>
      <c r="AO20" s="19"/>
    </row>
    <row r="21" spans="1:41" s="9" customFormat="1" ht="12.75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8">
        <f t="shared" si="0"/>
        <v>0</v>
      </c>
      <c r="AO21" s="19"/>
    </row>
    <row r="22" spans="1:41" s="9" customFormat="1" ht="12.7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8">
        <f t="shared" si="0"/>
        <v>0</v>
      </c>
      <c r="AO22" s="19"/>
    </row>
    <row r="23" spans="1:41" s="9" customFormat="1" ht="12.7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8">
        <f t="shared" si="0"/>
        <v>0</v>
      </c>
      <c r="AO23" s="19"/>
    </row>
    <row r="24" spans="1:41" s="9" customFormat="1" ht="12.75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8">
        <f t="shared" si="0"/>
        <v>0</v>
      </c>
      <c r="AO24" s="19"/>
    </row>
    <row r="25" spans="1:41" s="9" customFormat="1" ht="12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8">
        <f t="shared" si="0"/>
        <v>0</v>
      </c>
      <c r="AO25" s="19"/>
    </row>
    <row r="26" spans="1:41" s="9" customFormat="1" ht="12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8">
        <f t="shared" si="0"/>
        <v>0</v>
      </c>
      <c r="AO26" s="19"/>
    </row>
    <row r="27" spans="1:41" s="6" customFormat="1" ht="12.75" x14ac:dyDescent="0.25"/>
    <row r="28" spans="1:41" s="6" customFormat="1" ht="12.75" x14ac:dyDescent="0.25"/>
    <row r="29" spans="1:41" s="6" customFormat="1" ht="12.75" x14ac:dyDescent="0.25"/>
    <row r="30" spans="1:41" s="6" customFormat="1" ht="12.75" x14ac:dyDescent="0.25"/>
    <row r="31" spans="1:41" s="6" customFormat="1" ht="12.75" x14ac:dyDescent="0.25"/>
    <row r="32" spans="1:41" s="6" customFormat="1" ht="12.75" x14ac:dyDescent="0.25"/>
    <row r="33" spans="1:1" s="6" customFormat="1" ht="12.75" x14ac:dyDescent="0.25"/>
    <row r="34" spans="1:1" s="6" customFormat="1" ht="12.75" x14ac:dyDescent="0.25"/>
    <row r="35" spans="1:1" s="6" customFormat="1" ht="12.75" x14ac:dyDescent="0.25"/>
    <row r="36" spans="1:1" s="6" customFormat="1" ht="12.75" x14ac:dyDescent="0.25"/>
    <row r="37" spans="1:1" s="6" customFormat="1" ht="12.75" x14ac:dyDescent="0.25"/>
    <row r="38" spans="1:1" s="6" customFormat="1" ht="12.75" x14ac:dyDescent="0.25"/>
    <row r="39" spans="1:1" s="6" customFormat="1" ht="12.75" x14ac:dyDescent="0.25"/>
    <row r="40" spans="1:1" s="6" customFormat="1" ht="12.75" x14ac:dyDescent="0.25">
      <c r="A40" s="7"/>
    </row>
    <row r="41" spans="1:1" s="6" customFormat="1" ht="12.75" x14ac:dyDescent="0.25">
      <c r="A41" s="7"/>
    </row>
    <row r="42" spans="1:1" s="6" customFormat="1" ht="12.75" x14ac:dyDescent="0.25">
      <c r="A42" s="7"/>
    </row>
    <row r="43" spans="1:1" s="6" customFormat="1" ht="12.75" x14ac:dyDescent="0.25">
      <c r="A43" s="7"/>
    </row>
    <row r="44" spans="1:1" s="6" customFormat="1" ht="12.75" x14ac:dyDescent="0.25">
      <c r="A44" s="7"/>
    </row>
    <row r="45" spans="1:1" s="6" customFormat="1" ht="12.75" x14ac:dyDescent="0.25">
      <c r="A45" s="7"/>
    </row>
    <row r="46" spans="1:1" s="6" customFormat="1" ht="12.75" x14ac:dyDescent="0.25">
      <c r="A46" s="7"/>
    </row>
    <row r="47" spans="1:1" s="6" customFormat="1" ht="12.75" x14ac:dyDescent="0.25">
      <c r="A47" s="7"/>
    </row>
    <row r="48" spans="1:1" s="6" customFormat="1" ht="12.75" x14ac:dyDescent="0.25">
      <c r="A48" s="7"/>
    </row>
    <row r="49" spans="1:1" s="6" customFormat="1" ht="12.75" x14ac:dyDescent="0.25">
      <c r="A49" s="7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</sheetData>
  <mergeCells count="107">
    <mergeCell ref="A26:D26"/>
    <mergeCell ref="E26:G26"/>
    <mergeCell ref="H26:P26"/>
    <mergeCell ref="Q26:X26"/>
    <mergeCell ref="AN26:AO26"/>
    <mergeCell ref="A25:D25"/>
    <mergeCell ref="E25:G25"/>
    <mergeCell ref="H25:P25"/>
    <mergeCell ref="Q25:X25"/>
    <mergeCell ref="AN25:AO25"/>
    <mergeCell ref="A24:D24"/>
    <mergeCell ref="E24:G24"/>
    <mergeCell ref="H24:P24"/>
    <mergeCell ref="Q24:X24"/>
    <mergeCell ref="AN24:AO24"/>
    <mergeCell ref="A23:D23"/>
    <mergeCell ref="E23:G23"/>
    <mergeCell ref="H23:P23"/>
    <mergeCell ref="Q23:X23"/>
    <mergeCell ref="AN23:AO23"/>
    <mergeCell ref="A22:D22"/>
    <mergeCell ref="E22:G22"/>
    <mergeCell ref="H22:P22"/>
    <mergeCell ref="Q22:X22"/>
    <mergeCell ref="AN22:AO22"/>
    <mergeCell ref="A21:D21"/>
    <mergeCell ref="E21:G21"/>
    <mergeCell ref="H21:P21"/>
    <mergeCell ref="Q21:X21"/>
    <mergeCell ref="AN21:AO21"/>
    <mergeCell ref="A20:D20"/>
    <mergeCell ref="E20:G20"/>
    <mergeCell ref="H20:P20"/>
    <mergeCell ref="Q20:X20"/>
    <mergeCell ref="AN20:AO20"/>
    <mergeCell ref="A19:D19"/>
    <mergeCell ref="E19:G19"/>
    <mergeCell ref="H19:P19"/>
    <mergeCell ref="Q19:X19"/>
    <mergeCell ref="AN19:AO19"/>
    <mergeCell ref="A18:D18"/>
    <mergeCell ref="E18:G18"/>
    <mergeCell ref="H18:P18"/>
    <mergeCell ref="Q18:X18"/>
    <mergeCell ref="AN18:AO18"/>
    <mergeCell ref="A17:D17"/>
    <mergeCell ref="E17:G17"/>
    <mergeCell ref="H17:P17"/>
    <mergeCell ref="Q17:X17"/>
    <mergeCell ref="AN17:AO17"/>
    <mergeCell ref="A16:D16"/>
    <mergeCell ref="E16:G16"/>
    <mergeCell ref="H16:P16"/>
    <mergeCell ref="Q16:X16"/>
    <mergeCell ref="AN16:AO16"/>
    <mergeCell ref="A15:D15"/>
    <mergeCell ref="E15:G15"/>
    <mergeCell ref="H15:P15"/>
    <mergeCell ref="Q15:X15"/>
    <mergeCell ref="AN15:AO15"/>
    <mergeCell ref="A14:D14"/>
    <mergeCell ref="E14:G14"/>
    <mergeCell ref="H14:P14"/>
    <mergeCell ref="Q14:X14"/>
    <mergeCell ref="AN14:AO14"/>
    <mergeCell ref="A13:D13"/>
    <mergeCell ref="E13:G13"/>
    <mergeCell ref="H13:P13"/>
    <mergeCell ref="Q13:X13"/>
    <mergeCell ref="AN13:AO13"/>
    <mergeCell ref="A12:D12"/>
    <mergeCell ref="E12:G12"/>
    <mergeCell ref="H12:P12"/>
    <mergeCell ref="Q12:X12"/>
    <mergeCell ref="AN12:AO12"/>
    <mergeCell ref="A10:D10"/>
    <mergeCell ref="H10:P10"/>
    <mergeCell ref="Q10:X10"/>
    <mergeCell ref="AN10:AO10"/>
    <mergeCell ref="A11:D11"/>
    <mergeCell ref="H11:P11"/>
    <mergeCell ref="Q11:X11"/>
    <mergeCell ref="AN11:AO11"/>
    <mergeCell ref="E10:G10"/>
    <mergeCell ref="E11:G11"/>
    <mergeCell ref="AN8:AO8"/>
    <mergeCell ref="C6:AO6"/>
    <mergeCell ref="AN9:AO9"/>
    <mergeCell ref="A1:F4"/>
    <mergeCell ref="AK1:AM1"/>
    <mergeCell ref="AN1:AO1"/>
    <mergeCell ref="AK2:AM2"/>
    <mergeCell ref="AN2:AO2"/>
    <mergeCell ref="AK3:AM3"/>
    <mergeCell ref="AN3:AO3"/>
    <mergeCell ref="AK4:AM4"/>
    <mergeCell ref="AN4:AO4"/>
    <mergeCell ref="G1:AJ4"/>
    <mergeCell ref="E8:G8"/>
    <mergeCell ref="H9:P9"/>
    <mergeCell ref="Q9:X9"/>
    <mergeCell ref="Q8:X8"/>
    <mergeCell ref="H8:P8"/>
    <mergeCell ref="A6:B6"/>
    <mergeCell ref="A9:D9"/>
    <mergeCell ref="A8:D8"/>
    <mergeCell ref="E9:G9"/>
  </mergeCells>
  <pageMargins left="0.47244094488188981" right="0.31496062992125984" top="0.74803149606299213" bottom="0.47244094488188981" header="0.31496062992125984" footer="0.31496062992125984"/>
  <pageSetup paperSize="9" scale="76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Bayram TURİDİ</cp:lastModifiedBy>
  <cp:lastPrinted>2021-06-18T14:14:25Z</cp:lastPrinted>
  <dcterms:created xsi:type="dcterms:W3CDTF">2019-03-26T12:45:22Z</dcterms:created>
  <dcterms:modified xsi:type="dcterms:W3CDTF">2021-06-18T15:41:09Z</dcterms:modified>
</cp:coreProperties>
</file>