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ert3\Downloads\"/>
    </mc:Choice>
  </mc:AlternateContent>
  <xr:revisionPtr revIDLastSave="0" documentId="13_ncr:1_{EDE15A84-39DC-4C7B-9551-20B0A34869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4" r:id="rId1"/>
    <sheet name="_56F9DC9755BA473782653E2940F9" sheetId="2" state="veryHidden" r:id="rId2"/>
  </sheets>
  <definedNames>
    <definedName name="_56F9DC9755BA473782653E2940F9FormId">"jAmDW8eKRU-XzHZReFSlBVDWPPUAD4BIlXMeowAM60FUMTBBMTU2MFFRWjJMMUFPU0k3SENGRUVNOC4u"</definedName>
    <definedName name="_56F9DC9755BA473782653E2940F9ResponseSheet">"Form1"</definedName>
    <definedName name="_56F9DC9755BA473782653E2940F9SourceDocId">"{04247b7b-1549-40b2-a8b2-19203a858dc2}"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<sst xmlns="http://schemas.openxmlformats.org/spreadsheetml/2006/main" count="282" uniqueCount="191">
  <si>
    <t>Numara</t>
  </si>
  <si>
    <t>Birinci Öğrenci Ad-Soyad:</t>
  </si>
  <si>
    <t>İkinci Öğrenci Ad-Soyad:</t>
  </si>
  <si>
    <t>Dr. Öğr. Üyesi Evrim Güler</t>
  </si>
  <si>
    <t>Doç. Dr. Eyüp Burak Ceyhan</t>
  </si>
  <si>
    <t>Dr. Öğr. Üyesi Onur Çakırgöz</t>
  </si>
  <si>
    <t>Dr. Öğr. Üyesi Bayram Akgül</t>
  </si>
  <si>
    <t>Dr. Öğr. Üyesi Erdem Erkan</t>
  </si>
  <si>
    <t>Dr. Öğr. Üyesi Hakan Öcal</t>
  </si>
  <si>
    <t>Dr. Öğr. Üyesi Veli Baysal</t>
  </si>
  <si>
    <t>jAmDW8eKRU-XzHZReFSlBVDWPPUAD4BIlXMeowAM60FUMTBBMTU2MFFRWjJMMUFPU0k3SENGRUVNOC4u</t>
  </si>
  <si>
    <t>Form1</t>
  </si>
  <si>
    <t>{04247b7b-1549-40b2-a8b2-19203a858dc2}</t>
  </si>
  <si>
    <t>Atanan Danışman</t>
  </si>
  <si>
    <t>Ya***Mu***</t>
  </si>
  <si>
    <t>Po******Si****</t>
  </si>
  <si>
    <t>Me****Fa***Öz*****</t>
  </si>
  <si>
    <t>Al*****Ga***Mo*****Mo******Ba***</t>
  </si>
  <si>
    <t>Ad***Ka*****</t>
  </si>
  <si>
    <t>WA***MO*****</t>
  </si>
  <si>
    <t>Mo******Sa***</t>
  </si>
  <si>
    <t>Di***Ka****</t>
  </si>
  <si>
    <t>İr**Öz**</t>
  </si>
  <si>
    <t>Ka***Ka*****</t>
  </si>
  <si>
    <t>Ya****Ön***</t>
  </si>
  <si>
    <t>Er**Be**Şe****</t>
  </si>
  <si>
    <t>Hü*****Ar**Ho****</t>
  </si>
  <si>
    <t>An**Es******Mo******Th****Al*******</t>
  </si>
  <si>
    <t>Şe****Nu*Öz***</t>
  </si>
  <si>
    <t>İr**Ad******</t>
  </si>
  <si>
    <t>Fa***Tu***Mu***</t>
  </si>
  <si>
    <t>Ke***Ak</t>
  </si>
  <si>
    <t>Ba***Gü*****</t>
  </si>
  <si>
    <t>Ku*****Al****</t>
  </si>
  <si>
    <t>Me****Yo******</t>
  </si>
  <si>
    <t>Se*****Da*****</t>
  </si>
  <si>
    <t>Ha***En**Ka******</t>
  </si>
  <si>
    <t>Ba*****Fa***Ka***********</t>
  </si>
  <si>
    <t>Sa***Ou****</t>
  </si>
  <si>
    <t>Se****Tü****</t>
  </si>
  <si>
    <t>Ka**Ak***</t>
  </si>
  <si>
    <t>Mu******Ce********At****</t>
  </si>
  <si>
    <t>Um**Mu*****Ço***</t>
  </si>
  <si>
    <t>Gö****El*****</t>
  </si>
  <si>
    <t>No**Kh****</t>
  </si>
  <si>
    <t>Şü******Al***</t>
  </si>
  <si>
    <t>Ce*Ba*******</t>
  </si>
  <si>
    <t>Os***Mo*****</t>
  </si>
  <si>
    <t>Ha***Al***</t>
  </si>
  <si>
    <t>Bi******Yı****</t>
  </si>
  <si>
    <t>Ja******Ko*****</t>
  </si>
  <si>
    <t>Sa****Ba*****Mo****</t>
  </si>
  <si>
    <t>En**Gü****</t>
  </si>
  <si>
    <t>Mu*****Eğ*****</t>
  </si>
  <si>
    <t>Ah***Be****</t>
  </si>
  <si>
    <t>Do*****Gü***</t>
  </si>
  <si>
    <t>Tu***To*****</t>
  </si>
  <si>
    <t>Hi****Av**</t>
  </si>
  <si>
    <t>El**Ze***Öz*****</t>
  </si>
  <si>
    <t>Em*****Ha*****</t>
  </si>
  <si>
    <t>Fa***Ca*Kü***</t>
  </si>
  <si>
    <t>Me****Ta******</t>
  </si>
  <si>
    <t>Mu******Al*Co***</t>
  </si>
  <si>
    <t>Me****Ba******</t>
  </si>
  <si>
    <t>Çi****Ac**</t>
  </si>
  <si>
    <t>Ce***Ko****</t>
  </si>
  <si>
    <t>İr**To******</t>
  </si>
  <si>
    <t>İr**Öz*****</t>
  </si>
  <si>
    <t>Me***Ne*****Ka*******</t>
  </si>
  <si>
    <t>Eb*Be***Er****</t>
  </si>
  <si>
    <t>Di***De**</t>
  </si>
  <si>
    <t>Nr****An***</t>
  </si>
  <si>
    <t>Ba*****Çe***</t>
  </si>
  <si>
    <t>Ha***İb*****Ku*</t>
  </si>
  <si>
    <t>Be***Ya****</t>
  </si>
  <si>
    <t>Mi****Ko*****</t>
  </si>
  <si>
    <t>Az***Ab******Ah***Ta***Al********</t>
  </si>
  <si>
    <t>Fa***Ka****</t>
  </si>
  <si>
    <t>Di****Ak*******</t>
  </si>
  <si>
    <t>Ah***Ka***********</t>
  </si>
  <si>
    <t>Ku*****Ka******</t>
  </si>
  <si>
    <t>Bu***De****</t>
  </si>
  <si>
    <t>Şü****Nu*Kı******</t>
  </si>
  <si>
    <t>Gü****Gü****</t>
  </si>
  <si>
    <t>Ah***Fu****Sa***</t>
  </si>
  <si>
    <t>Bu***Ka**Or**</t>
  </si>
  <si>
    <t>Öz***Çe*******</t>
  </si>
  <si>
    <t>Pe***Ay***</t>
  </si>
  <si>
    <t>Ay*****Uç**</t>
  </si>
  <si>
    <t>Ho******Ta******Ah***</t>
  </si>
  <si>
    <t>Ab*******Mo*****El**</t>
  </si>
  <si>
    <t>Ah***Sa**</t>
  </si>
  <si>
    <t>Gü****Ta*</t>
  </si>
  <si>
    <t>Mu******Nu***Gö*****</t>
  </si>
  <si>
    <t>Af***Em*****Çü***</t>
  </si>
  <si>
    <t>Fu****Ek**</t>
  </si>
  <si>
    <t>Me****Em**Al******</t>
  </si>
  <si>
    <t>La***Al*******</t>
  </si>
  <si>
    <t>Ha****Kü***EV***</t>
  </si>
  <si>
    <t>Öm**Öz*****</t>
  </si>
  <si>
    <t>Am**Mu*****</t>
  </si>
  <si>
    <t>Os***Ül***</t>
  </si>
  <si>
    <t>Ah***Ei***</t>
  </si>
  <si>
    <t>Ab**Es***</t>
  </si>
  <si>
    <t>21*******71</t>
  </si>
  <si>
    <t>21*******17</t>
  </si>
  <si>
    <t>21*******50</t>
  </si>
  <si>
    <t>21*******75</t>
  </si>
  <si>
    <t>20*******03</t>
  </si>
  <si>
    <t>20*******47</t>
  </si>
  <si>
    <t>21*******37</t>
  </si>
  <si>
    <t>21*******33</t>
  </si>
  <si>
    <t>21*******47</t>
  </si>
  <si>
    <t>21*******19</t>
  </si>
  <si>
    <t>21*******52</t>
  </si>
  <si>
    <t>21*******41</t>
  </si>
  <si>
    <t>21*******57</t>
  </si>
  <si>
    <t>21*******76</t>
  </si>
  <si>
    <t>21*******67</t>
  </si>
  <si>
    <t>21*******59</t>
  </si>
  <si>
    <t>21*******21</t>
  </si>
  <si>
    <t>21*******18</t>
  </si>
  <si>
    <t>21*******28</t>
  </si>
  <si>
    <t>20*******27</t>
  </si>
  <si>
    <t>21*******15</t>
  </si>
  <si>
    <t>21*******39</t>
  </si>
  <si>
    <t>20*******67</t>
  </si>
  <si>
    <t>20*******10</t>
  </si>
  <si>
    <t>21*******08</t>
  </si>
  <si>
    <t>20*******54</t>
  </si>
  <si>
    <t>22*******83</t>
  </si>
  <si>
    <t>21*******16</t>
  </si>
  <si>
    <t>21*******13</t>
  </si>
  <si>
    <t>21*******20</t>
  </si>
  <si>
    <t>21*******43</t>
  </si>
  <si>
    <t>20*******50</t>
  </si>
  <si>
    <t>20*******16</t>
  </si>
  <si>
    <t>19*******57</t>
  </si>
  <si>
    <t>20*******46</t>
  </si>
  <si>
    <t>19*******89</t>
  </si>
  <si>
    <t>20*******01</t>
  </si>
  <si>
    <t>21*******53</t>
  </si>
  <si>
    <t>21*******03</t>
  </si>
  <si>
    <t>21*******32</t>
  </si>
  <si>
    <t>23*******22</t>
  </si>
  <si>
    <t>21*******27</t>
  </si>
  <si>
    <t>21*******68</t>
  </si>
  <si>
    <t>21*******10</t>
  </si>
  <si>
    <t>21*******25</t>
  </si>
  <si>
    <t>21*******14</t>
  </si>
  <si>
    <t>21*******12</t>
  </si>
  <si>
    <t>21*******04</t>
  </si>
  <si>
    <t>21*******79</t>
  </si>
  <si>
    <t>22*******87</t>
  </si>
  <si>
    <t>20*******52</t>
  </si>
  <si>
    <t>21*******92</t>
  </si>
  <si>
    <t>20*******62</t>
  </si>
  <si>
    <t>21*******72</t>
  </si>
  <si>
    <t>21*******30</t>
  </si>
  <si>
    <t>21*******60</t>
  </si>
  <si>
    <t>19*******58</t>
  </si>
  <si>
    <t>20*******11</t>
  </si>
  <si>
    <t>20*******36</t>
  </si>
  <si>
    <t>21*******63</t>
  </si>
  <si>
    <t>20*******06</t>
  </si>
  <si>
    <t>20*******37</t>
  </si>
  <si>
    <t>20*******38</t>
  </si>
  <si>
    <t>21*******70</t>
  </si>
  <si>
    <t>21*******06</t>
  </si>
  <si>
    <t>21*******66</t>
  </si>
  <si>
    <t>21*******65</t>
  </si>
  <si>
    <t>21*******61</t>
  </si>
  <si>
    <t>21*******51</t>
  </si>
  <si>
    <t>19*******36</t>
  </si>
  <si>
    <t>19*******46</t>
  </si>
  <si>
    <t>21*******77</t>
  </si>
  <si>
    <t>20*******71</t>
  </si>
  <si>
    <t>22*******12</t>
  </si>
  <si>
    <t>20*******64</t>
  </si>
  <si>
    <t>21*******88</t>
  </si>
  <si>
    <t>19*******50</t>
  </si>
  <si>
    <t>19*******52</t>
  </si>
  <si>
    <t>21*******26</t>
  </si>
  <si>
    <t>19*******66</t>
  </si>
  <si>
    <t>20*******14</t>
  </si>
  <si>
    <t>21*******83</t>
  </si>
  <si>
    <t>Ra** Al*****</t>
  </si>
  <si>
    <t>No*** El*****</t>
  </si>
  <si>
    <t>Ze*** Yı**** Şe******</t>
  </si>
  <si>
    <t>Hi***** Al****</t>
  </si>
  <si>
    <t>Fa*** KA****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</si>
</sst>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3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88F901-8967-45EB-9066-846885BB3867}" name="Tablo5" displayName="Tablo5" ref="A1:D91" totalsRowShown="0" headerRowDxfId="12" dataDxfId="11">
  <autoFilter ref="A1:D91" xr:uid="{AC88F901-8967-45EB-9066-846885BB3867}"/>
  <tableColumns count="4">
    <tableColumn id="1" xr3:uid="{26E40DDB-C052-4BDD-9809-EFCA60DFD5CF}" name="Numara" dataDxfId="10"/>
    <tableColumn id="2" xr3:uid="{979EE4FE-141B-4068-B1B9-FCE9DE3578C4}" name="Birinci Öğrenci Ad-Soyad:" dataDxfId="9"/>
    <tableColumn id="3" xr3:uid="{C175B760-5CE2-4440-892D-BC3BF7E070E6}" name="İkinci Öğrenci Ad-Soyad:" dataDxfId="8"/>
    <tableColumn id="4" xr3:uid="{35EA2100-9EBB-4342-8F33-613319123560}" name="Atanan Danışman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BB60-3318-4715-93F3-A96EF7E5CCF1}">
  <dimension ref="A1:D91"/>
  <sheetViews>
    <sheetView tabSelected="1" workbookViewId="0">
      <selection activeCell="C5" sqref="C5"/>
    </sheetView>
  </sheetViews>
  <sheetFormatPr defaultRowHeight="15" x14ac:dyDescent="0.25"/>
  <cols>
    <col min="1" max="1" width="12" customWidth="1"/>
    <col min="2" max="2" width="34.85546875" customWidth="1"/>
    <col min="3" max="3" width="14.85546875" customWidth="1"/>
    <col min="4" max="4" width="26.710937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13</v>
      </c>
    </row>
    <row r="2" spans="1:4" x14ac:dyDescent="0.25">
      <c r="A2" t="s">
        <v>104</v>
      </c>
      <c r="B2" t="s">
        <v>14</v>
      </c>
      <c r="D2" t="s">
        <v>4</v>
      </c>
    </row>
    <row r="3" spans="1:4" x14ac:dyDescent="0.25">
      <c r="A3" t="s">
        <v>105</v>
      </c>
      <c r="B3" t="s">
        <v>15</v>
      </c>
      <c r="C3" t="s">
        <v>186</v>
      </c>
      <c r="D3" t="s">
        <v>4</v>
      </c>
    </row>
    <row r="4" spans="1:4" x14ac:dyDescent="0.25">
      <c r="A4" t="s">
        <v>106</v>
      </c>
      <c r="B4" t="s">
        <v>16</v>
      </c>
      <c r="D4" t="s">
        <v>4</v>
      </c>
    </row>
    <row r="5" spans="1:4" x14ac:dyDescent="0.25">
      <c r="A5" t="s">
        <v>107</v>
      </c>
      <c r="B5" t="s">
        <v>17</v>
      </c>
      <c r="D5" t="s">
        <v>4</v>
      </c>
    </row>
    <row r="6" spans="1:4" x14ac:dyDescent="0.25">
      <c r="A6" t="s">
        <v>108</v>
      </c>
      <c r="B6" t="s">
        <v>18</v>
      </c>
      <c r="D6" t="s">
        <v>4</v>
      </c>
    </row>
    <row r="7" spans="1:4" x14ac:dyDescent="0.25">
      <c r="A7" t="s">
        <v>109</v>
      </c>
      <c r="B7" t="s">
        <v>19</v>
      </c>
      <c r="D7" t="s">
        <v>4</v>
      </c>
    </row>
    <row r="8" spans="1:4" x14ac:dyDescent="0.25">
      <c r="A8" t="s">
        <v>110</v>
      </c>
      <c r="B8" t="s">
        <v>20</v>
      </c>
      <c r="D8" t="s">
        <v>4</v>
      </c>
    </row>
    <row r="9" spans="1:4" x14ac:dyDescent="0.25">
      <c r="A9" t="s">
        <v>111</v>
      </c>
      <c r="B9" t="s">
        <v>21</v>
      </c>
      <c r="D9" t="s">
        <v>4</v>
      </c>
    </row>
    <row r="10" spans="1:4" x14ac:dyDescent="0.25">
      <c r="A10" t="s">
        <v>112</v>
      </c>
      <c r="B10" t="s">
        <v>22</v>
      </c>
      <c r="D10" t="s">
        <v>4</v>
      </c>
    </row>
    <row r="11" spans="1:4" x14ac:dyDescent="0.25">
      <c r="A11" t="s">
        <v>113</v>
      </c>
      <c r="B11" t="s">
        <v>23</v>
      </c>
      <c r="D11" t="s">
        <v>4</v>
      </c>
    </row>
    <row r="12" spans="1:4" x14ac:dyDescent="0.25">
      <c r="A12" t="s">
        <v>114</v>
      </c>
      <c r="B12" t="s">
        <v>24</v>
      </c>
      <c r="D12" t="s">
        <v>4</v>
      </c>
    </row>
    <row r="13" spans="1:4" x14ac:dyDescent="0.25">
      <c r="A13" t="s">
        <v>115</v>
      </c>
      <c r="B13" t="s">
        <v>25</v>
      </c>
      <c r="D13" t="s">
        <v>4</v>
      </c>
    </row>
    <row r="14" spans="1:4" x14ac:dyDescent="0.25">
      <c r="A14" t="s">
        <v>116</v>
      </c>
      <c r="B14" t="s">
        <v>26</v>
      </c>
      <c r="D14" t="s">
        <v>4</v>
      </c>
    </row>
    <row r="15" spans="1:4" x14ac:dyDescent="0.25">
      <c r="A15" t="s">
        <v>117</v>
      </c>
      <c r="B15" t="s">
        <v>27</v>
      </c>
      <c r="D15" t="s">
        <v>6</v>
      </c>
    </row>
    <row r="16" spans="1:4" x14ac:dyDescent="0.25">
      <c r="A16" t="s">
        <v>118</v>
      </c>
      <c r="B16" t="s">
        <v>28</v>
      </c>
      <c r="D16" t="s">
        <v>6</v>
      </c>
    </row>
    <row r="17" spans="1:4" x14ac:dyDescent="0.25">
      <c r="A17" t="s">
        <v>119</v>
      </c>
      <c r="B17" t="s">
        <v>29</v>
      </c>
      <c r="D17" t="s">
        <v>6</v>
      </c>
    </row>
    <row r="18" spans="1:4" x14ac:dyDescent="0.25">
      <c r="A18" t="s">
        <v>120</v>
      </c>
      <c r="B18" t="s">
        <v>30</v>
      </c>
      <c r="D18" t="s">
        <v>6</v>
      </c>
    </row>
    <row r="19" spans="1:4" x14ac:dyDescent="0.25">
      <c r="A19" t="s">
        <v>121</v>
      </c>
      <c r="B19" t="s">
        <v>31</v>
      </c>
      <c r="D19" t="s">
        <v>6</v>
      </c>
    </row>
    <row r="20" spans="1:4" x14ac:dyDescent="0.25">
      <c r="A20" t="s">
        <v>122</v>
      </c>
      <c r="B20" t="s">
        <v>32</v>
      </c>
      <c r="D20" t="s">
        <v>6</v>
      </c>
    </row>
    <row r="21" spans="1:4" x14ac:dyDescent="0.25">
      <c r="A21" t="s">
        <v>123</v>
      </c>
      <c r="B21" t="s">
        <v>33</v>
      </c>
      <c r="D21" t="s">
        <v>6</v>
      </c>
    </row>
    <row r="22" spans="1:4" x14ac:dyDescent="0.25">
      <c r="A22" t="s">
        <v>124</v>
      </c>
      <c r="B22" t="s">
        <v>34</v>
      </c>
      <c r="D22" t="s">
        <v>6</v>
      </c>
    </row>
    <row r="23" spans="1:4" x14ac:dyDescent="0.25">
      <c r="A23" t="s">
        <v>124</v>
      </c>
      <c r="B23" t="s">
        <v>35</v>
      </c>
      <c r="D23" t="s">
        <v>6</v>
      </c>
    </row>
    <row r="24" spans="1:4" x14ac:dyDescent="0.25">
      <c r="A24" t="s">
        <v>125</v>
      </c>
      <c r="B24" t="s">
        <v>36</v>
      </c>
      <c r="D24" t="s">
        <v>6</v>
      </c>
    </row>
    <row r="25" spans="1:4" x14ac:dyDescent="0.25">
      <c r="A25" t="s">
        <v>126</v>
      </c>
      <c r="B25" t="s">
        <v>37</v>
      </c>
      <c r="D25" t="s">
        <v>6</v>
      </c>
    </row>
    <row r="26" spans="1:4" x14ac:dyDescent="0.25">
      <c r="A26" t="s">
        <v>127</v>
      </c>
      <c r="B26" t="s">
        <v>38</v>
      </c>
      <c r="C26" t="s">
        <v>187</v>
      </c>
      <c r="D26" t="s">
        <v>6</v>
      </c>
    </row>
    <row r="27" spans="1:4" x14ac:dyDescent="0.25">
      <c r="A27" t="s">
        <v>128</v>
      </c>
      <c r="B27" t="s">
        <v>39</v>
      </c>
      <c r="D27" t="s">
        <v>6</v>
      </c>
    </row>
    <row r="28" spans="1:4" x14ac:dyDescent="0.25">
      <c r="A28" t="s">
        <v>129</v>
      </c>
      <c r="B28" t="s">
        <v>40</v>
      </c>
      <c r="D28" t="s">
        <v>7</v>
      </c>
    </row>
    <row r="29" spans="1:4" x14ac:dyDescent="0.25">
      <c r="A29" t="s">
        <v>130</v>
      </c>
      <c r="B29" t="s">
        <v>41</v>
      </c>
      <c r="D29" t="s">
        <v>7</v>
      </c>
    </row>
    <row r="30" spans="1:4" x14ac:dyDescent="0.25">
      <c r="A30" t="s">
        <v>131</v>
      </c>
      <c r="B30" t="s">
        <v>42</v>
      </c>
      <c r="D30" t="s">
        <v>7</v>
      </c>
    </row>
    <row r="31" spans="1:4" x14ac:dyDescent="0.25">
      <c r="A31" t="s">
        <v>132</v>
      </c>
      <c r="B31" t="s">
        <v>43</v>
      </c>
      <c r="D31" t="s">
        <v>7</v>
      </c>
    </row>
    <row r="32" spans="1:4" x14ac:dyDescent="0.25">
      <c r="A32" t="s">
        <v>133</v>
      </c>
      <c r="B32" t="s">
        <v>44</v>
      </c>
      <c r="D32" t="s">
        <v>7</v>
      </c>
    </row>
    <row r="33" spans="1:4" x14ac:dyDescent="0.25">
      <c r="A33" t="s">
        <v>113</v>
      </c>
      <c r="B33" t="s">
        <v>45</v>
      </c>
      <c r="D33" t="s">
        <v>7</v>
      </c>
    </row>
    <row r="34" spans="1:4" x14ac:dyDescent="0.25">
      <c r="A34" t="s">
        <v>134</v>
      </c>
      <c r="B34" t="s">
        <v>46</v>
      </c>
      <c r="D34" t="s">
        <v>7</v>
      </c>
    </row>
    <row r="35" spans="1:4" x14ac:dyDescent="0.25">
      <c r="A35" t="s">
        <v>135</v>
      </c>
      <c r="B35" t="s">
        <v>47</v>
      </c>
      <c r="D35" t="s">
        <v>7</v>
      </c>
    </row>
    <row r="36" spans="1:4" x14ac:dyDescent="0.25">
      <c r="A36" t="s">
        <v>136</v>
      </c>
      <c r="B36" t="s">
        <v>48</v>
      </c>
      <c r="D36" t="s">
        <v>7</v>
      </c>
    </row>
    <row r="37" spans="1:4" x14ac:dyDescent="0.25">
      <c r="A37" t="s">
        <v>137</v>
      </c>
      <c r="B37" t="s">
        <v>49</v>
      </c>
      <c r="D37" t="s">
        <v>7</v>
      </c>
    </row>
    <row r="38" spans="1:4" x14ac:dyDescent="0.25">
      <c r="A38" t="s">
        <v>138</v>
      </c>
      <c r="B38" t="s">
        <v>50</v>
      </c>
      <c r="D38" t="s">
        <v>7</v>
      </c>
    </row>
    <row r="39" spans="1:4" x14ac:dyDescent="0.25">
      <c r="A39" t="s">
        <v>139</v>
      </c>
      <c r="B39" t="s">
        <v>51</v>
      </c>
      <c r="D39" t="s">
        <v>7</v>
      </c>
    </row>
    <row r="40" spans="1:4" x14ac:dyDescent="0.25">
      <c r="A40" t="s">
        <v>140</v>
      </c>
      <c r="B40" t="s">
        <v>52</v>
      </c>
      <c r="D40" t="s">
        <v>7</v>
      </c>
    </row>
    <row r="41" spans="1:4" x14ac:dyDescent="0.25">
      <c r="A41" t="s">
        <v>141</v>
      </c>
      <c r="B41" t="s">
        <v>53</v>
      </c>
      <c r="D41" t="s">
        <v>3</v>
      </c>
    </row>
    <row r="42" spans="1:4" x14ac:dyDescent="0.25">
      <c r="A42" t="s">
        <v>142</v>
      </c>
      <c r="B42" t="s">
        <v>54</v>
      </c>
      <c r="D42" t="s">
        <v>3</v>
      </c>
    </row>
    <row r="43" spans="1:4" x14ac:dyDescent="0.25">
      <c r="A43" t="s">
        <v>143</v>
      </c>
      <c r="B43" t="s">
        <v>55</v>
      </c>
      <c r="D43" t="s">
        <v>3</v>
      </c>
    </row>
    <row r="44" spans="1:4" x14ac:dyDescent="0.25">
      <c r="A44" t="s">
        <v>140</v>
      </c>
      <c r="B44" t="s">
        <v>56</v>
      </c>
      <c r="D44" t="s">
        <v>3</v>
      </c>
    </row>
    <row r="45" spans="1:4" x14ac:dyDescent="0.25">
      <c r="A45" t="s">
        <v>144</v>
      </c>
      <c r="B45" t="s">
        <v>57</v>
      </c>
      <c r="D45" t="s">
        <v>3</v>
      </c>
    </row>
    <row r="46" spans="1:4" x14ac:dyDescent="0.25">
      <c r="A46" t="s">
        <v>145</v>
      </c>
      <c r="B46" t="s">
        <v>58</v>
      </c>
      <c r="C46" t="s">
        <v>188</v>
      </c>
      <c r="D46" t="s">
        <v>3</v>
      </c>
    </row>
    <row r="47" spans="1:4" x14ac:dyDescent="0.25">
      <c r="A47" t="s">
        <v>146</v>
      </c>
      <c r="B47" t="s">
        <v>59</v>
      </c>
      <c r="D47" t="s">
        <v>3</v>
      </c>
    </row>
    <row r="48" spans="1:4" x14ac:dyDescent="0.25">
      <c r="A48" t="s">
        <v>147</v>
      </c>
      <c r="B48" t="s">
        <v>60</v>
      </c>
      <c r="D48" t="s">
        <v>3</v>
      </c>
    </row>
    <row r="49" spans="1:4" x14ac:dyDescent="0.25">
      <c r="A49" t="s">
        <v>148</v>
      </c>
      <c r="B49" t="s">
        <v>61</v>
      </c>
      <c r="D49" t="s">
        <v>3</v>
      </c>
    </row>
    <row r="50" spans="1:4" x14ac:dyDescent="0.25">
      <c r="A50" t="s">
        <v>149</v>
      </c>
      <c r="B50" t="s">
        <v>62</v>
      </c>
      <c r="D50" t="s">
        <v>3</v>
      </c>
    </row>
    <row r="51" spans="1:4" x14ac:dyDescent="0.25">
      <c r="A51" t="s">
        <v>150</v>
      </c>
      <c r="B51" t="s">
        <v>63</v>
      </c>
      <c r="D51" t="s">
        <v>3</v>
      </c>
    </row>
    <row r="52" spans="1:4" x14ac:dyDescent="0.25">
      <c r="A52" t="s">
        <v>151</v>
      </c>
      <c r="B52" t="s">
        <v>64</v>
      </c>
      <c r="D52" t="s">
        <v>3</v>
      </c>
    </row>
    <row r="53" spans="1:4" x14ac:dyDescent="0.25">
      <c r="A53" t="s">
        <v>152</v>
      </c>
      <c r="B53" t="s">
        <v>65</v>
      </c>
      <c r="D53" t="s">
        <v>3</v>
      </c>
    </row>
    <row r="54" spans="1:4" x14ac:dyDescent="0.25">
      <c r="A54" t="s">
        <v>153</v>
      </c>
      <c r="B54" t="s">
        <v>66</v>
      </c>
      <c r="D54" t="s">
        <v>8</v>
      </c>
    </row>
    <row r="55" spans="1:4" x14ac:dyDescent="0.25">
      <c r="A55" t="s">
        <v>154</v>
      </c>
      <c r="B55" t="s">
        <v>67</v>
      </c>
      <c r="D55" t="s">
        <v>8</v>
      </c>
    </row>
    <row r="56" spans="1:4" x14ac:dyDescent="0.25">
      <c r="A56" t="s">
        <v>155</v>
      </c>
      <c r="B56" t="s">
        <v>68</v>
      </c>
      <c r="D56" t="s">
        <v>8</v>
      </c>
    </row>
    <row r="57" spans="1:4" x14ac:dyDescent="0.25">
      <c r="A57" t="s">
        <v>156</v>
      </c>
      <c r="B57" t="s">
        <v>69</v>
      </c>
      <c r="D57" t="s">
        <v>8</v>
      </c>
    </row>
    <row r="58" spans="1:4" x14ac:dyDescent="0.25">
      <c r="A58" t="s">
        <v>157</v>
      </c>
      <c r="B58" t="s">
        <v>70</v>
      </c>
      <c r="D58" t="s">
        <v>8</v>
      </c>
    </row>
    <row r="59" spans="1:4" x14ac:dyDescent="0.25">
      <c r="A59" t="s">
        <v>158</v>
      </c>
      <c r="B59" t="s">
        <v>71</v>
      </c>
      <c r="C59" t="s">
        <v>189</v>
      </c>
      <c r="D59" t="s">
        <v>8</v>
      </c>
    </row>
    <row r="60" spans="1:4" x14ac:dyDescent="0.25">
      <c r="A60" t="s">
        <v>159</v>
      </c>
      <c r="B60" t="s">
        <v>72</v>
      </c>
      <c r="D60" t="s">
        <v>8</v>
      </c>
    </row>
    <row r="61" spans="1:4" x14ac:dyDescent="0.25">
      <c r="A61" t="s">
        <v>160</v>
      </c>
      <c r="B61" t="s">
        <v>73</v>
      </c>
      <c r="D61" t="s">
        <v>8</v>
      </c>
    </row>
    <row r="62" spans="1:4" x14ac:dyDescent="0.25">
      <c r="A62" t="s">
        <v>161</v>
      </c>
      <c r="B62" t="s">
        <v>74</v>
      </c>
      <c r="D62" t="s">
        <v>8</v>
      </c>
    </row>
    <row r="63" spans="1:4" x14ac:dyDescent="0.25">
      <c r="A63" t="s">
        <v>162</v>
      </c>
      <c r="B63" t="s">
        <v>75</v>
      </c>
      <c r="D63" t="s">
        <v>8</v>
      </c>
    </row>
    <row r="64" spans="1:4" x14ac:dyDescent="0.25">
      <c r="A64" t="s">
        <v>159</v>
      </c>
      <c r="B64" t="s">
        <v>76</v>
      </c>
      <c r="D64" t="s">
        <v>8</v>
      </c>
    </row>
    <row r="65" spans="1:4" x14ac:dyDescent="0.25">
      <c r="A65" t="s">
        <v>163</v>
      </c>
      <c r="B65" t="s">
        <v>77</v>
      </c>
      <c r="C65" t="s">
        <v>190</v>
      </c>
      <c r="D65" t="s">
        <v>8</v>
      </c>
    </row>
    <row r="66" spans="1:4" x14ac:dyDescent="0.25">
      <c r="A66" t="s">
        <v>164</v>
      </c>
      <c r="B66" t="s">
        <v>78</v>
      </c>
      <c r="D66" t="s">
        <v>8</v>
      </c>
    </row>
    <row r="67" spans="1:4" x14ac:dyDescent="0.25">
      <c r="A67" t="s">
        <v>165</v>
      </c>
      <c r="B67" t="s">
        <v>79</v>
      </c>
      <c r="D67" t="s">
        <v>5</v>
      </c>
    </row>
    <row r="68" spans="1:4" x14ac:dyDescent="0.25">
      <c r="A68" t="s">
        <v>166</v>
      </c>
      <c r="B68" t="s">
        <v>80</v>
      </c>
      <c r="D68" t="s">
        <v>5</v>
      </c>
    </row>
    <row r="69" spans="1:4" x14ac:dyDescent="0.25">
      <c r="A69" t="s">
        <v>167</v>
      </c>
      <c r="B69" t="s">
        <v>81</v>
      </c>
      <c r="D69" t="s">
        <v>5</v>
      </c>
    </row>
    <row r="70" spans="1:4" x14ac:dyDescent="0.25">
      <c r="A70" t="s">
        <v>168</v>
      </c>
      <c r="B70" t="s">
        <v>82</v>
      </c>
      <c r="D70" t="s">
        <v>5</v>
      </c>
    </row>
    <row r="71" spans="1:4" x14ac:dyDescent="0.25">
      <c r="A71" t="s">
        <v>169</v>
      </c>
      <c r="B71" t="s">
        <v>83</v>
      </c>
      <c r="D71" t="s">
        <v>5</v>
      </c>
    </row>
    <row r="72" spans="1:4" x14ac:dyDescent="0.25">
      <c r="A72" t="s">
        <v>170</v>
      </c>
      <c r="B72" t="s">
        <v>84</v>
      </c>
      <c r="D72" t="s">
        <v>5</v>
      </c>
    </row>
    <row r="73" spans="1:4" x14ac:dyDescent="0.25">
      <c r="A73" t="s">
        <v>133</v>
      </c>
      <c r="B73" t="s">
        <v>85</v>
      </c>
      <c r="D73" t="s">
        <v>5</v>
      </c>
    </row>
    <row r="74" spans="1:4" x14ac:dyDescent="0.25">
      <c r="A74" t="s">
        <v>171</v>
      </c>
      <c r="B74" t="s">
        <v>86</v>
      </c>
      <c r="D74" t="s">
        <v>5</v>
      </c>
    </row>
    <row r="75" spans="1:4" x14ac:dyDescent="0.25">
      <c r="A75" t="s">
        <v>172</v>
      </c>
      <c r="B75" t="s">
        <v>87</v>
      </c>
      <c r="D75" t="s">
        <v>5</v>
      </c>
    </row>
    <row r="76" spans="1:4" x14ac:dyDescent="0.25">
      <c r="A76" t="s">
        <v>158</v>
      </c>
      <c r="B76" t="s">
        <v>88</v>
      </c>
      <c r="D76" t="s">
        <v>5</v>
      </c>
    </row>
    <row r="77" spans="1:4" x14ac:dyDescent="0.25">
      <c r="A77" t="s">
        <v>173</v>
      </c>
      <c r="B77" t="s">
        <v>89</v>
      </c>
      <c r="D77" t="s">
        <v>5</v>
      </c>
    </row>
    <row r="78" spans="1:4" x14ac:dyDescent="0.25">
      <c r="A78" t="s">
        <v>174</v>
      </c>
      <c r="B78" t="s">
        <v>90</v>
      </c>
      <c r="D78" t="s">
        <v>5</v>
      </c>
    </row>
    <row r="79" spans="1:4" x14ac:dyDescent="0.25">
      <c r="A79" t="s">
        <v>152</v>
      </c>
      <c r="B79" s="4" t="s">
        <v>91</v>
      </c>
      <c r="C79" s="4"/>
      <c r="D79" t="s">
        <v>5</v>
      </c>
    </row>
    <row r="80" spans="1:4" x14ac:dyDescent="0.25">
      <c r="A80" t="s">
        <v>175</v>
      </c>
      <c r="B80" t="s">
        <v>92</v>
      </c>
      <c r="D80" t="s">
        <v>9</v>
      </c>
    </row>
    <row r="81" spans="1:4" s="1" customFormat="1" x14ac:dyDescent="0.25">
      <c r="A81" t="s">
        <v>176</v>
      </c>
      <c r="B81" t="s">
        <v>93</v>
      </c>
      <c r="C81"/>
      <c r="D81" t="s">
        <v>9</v>
      </c>
    </row>
    <row r="82" spans="1:4" s="1" customFormat="1" x14ac:dyDescent="0.25">
      <c r="A82" t="s">
        <v>177</v>
      </c>
      <c r="B82" t="s">
        <v>94</v>
      </c>
      <c r="C82"/>
      <c r="D82" t="s">
        <v>9</v>
      </c>
    </row>
    <row r="83" spans="1:4" x14ac:dyDescent="0.25">
      <c r="A83" t="s">
        <v>121</v>
      </c>
      <c r="B83" t="s">
        <v>95</v>
      </c>
      <c r="D83" t="s">
        <v>9</v>
      </c>
    </row>
    <row r="84" spans="1:4" s="1" customFormat="1" x14ac:dyDescent="0.25">
      <c r="A84" t="s">
        <v>178</v>
      </c>
      <c r="B84" t="s">
        <v>96</v>
      </c>
      <c r="C84"/>
      <c r="D84" t="s">
        <v>9</v>
      </c>
    </row>
    <row r="85" spans="1:4" s="1" customFormat="1" x14ac:dyDescent="0.25">
      <c r="A85" t="s">
        <v>179</v>
      </c>
      <c r="B85" t="s">
        <v>97</v>
      </c>
      <c r="C85"/>
      <c r="D85" t="s">
        <v>9</v>
      </c>
    </row>
    <row r="86" spans="1:4" s="1" customFormat="1" x14ac:dyDescent="0.25">
      <c r="A86" t="s">
        <v>180</v>
      </c>
      <c r="B86" t="s">
        <v>98</v>
      </c>
      <c r="C86"/>
      <c r="D86" t="s">
        <v>9</v>
      </c>
    </row>
    <row r="87" spans="1:4" s="1" customFormat="1" x14ac:dyDescent="0.25">
      <c r="A87" t="s">
        <v>181</v>
      </c>
      <c r="B87" t="s">
        <v>99</v>
      </c>
      <c r="C87"/>
      <c r="D87" t="s">
        <v>9</v>
      </c>
    </row>
    <row r="88" spans="1:4" s="1" customFormat="1" x14ac:dyDescent="0.25">
      <c r="A88" t="s">
        <v>182</v>
      </c>
      <c r="B88" t="s">
        <v>100</v>
      </c>
      <c r="C88"/>
      <c r="D88" t="s">
        <v>9</v>
      </c>
    </row>
    <row r="89" spans="1:4" s="1" customFormat="1" x14ac:dyDescent="0.25">
      <c r="A89" t="s">
        <v>183</v>
      </c>
      <c r="B89" t="s">
        <v>101</v>
      </c>
      <c r="C89"/>
      <c r="D89" t="s">
        <v>9</v>
      </c>
    </row>
    <row r="90" spans="1:4" s="1" customFormat="1" x14ac:dyDescent="0.25">
      <c r="A90" t="s">
        <v>184</v>
      </c>
      <c r="B90" t="s">
        <v>102</v>
      </c>
      <c r="C90"/>
      <c r="D90" t="s">
        <v>9</v>
      </c>
    </row>
    <row r="91" spans="1:4" s="2" customFormat="1" x14ac:dyDescent="0.25">
      <c r="A91" t="s">
        <v>185</v>
      </c>
      <c r="B91" t="s">
        <v>103</v>
      </c>
      <c r="C91"/>
      <c r="D91" t="s">
        <v>9</v>
      </c>
    </row>
  </sheetData>
  <conditionalFormatting sqref="D1:D91">
    <cfRule type="containsText" dxfId="6" priority="1" operator="containsText" text="Veli">
      <formula>NOT(ISERROR(SEARCH("Veli",D1)))</formula>
    </cfRule>
    <cfRule type="containsText" dxfId="5" priority="2" operator="containsText" text="Eyüp">
      <formula>NOT(ISERROR(SEARCH("Eyüp",D1)))</formula>
    </cfRule>
    <cfRule type="containsText" dxfId="4" priority="3" operator="containsText" text="Erdem">
      <formula>NOT(ISERROR(SEARCH("Erdem",D1)))</formula>
    </cfRule>
    <cfRule type="containsText" dxfId="3" priority="4" operator="containsText" text="Hakan">
      <formula>NOT(ISERROR(SEARCH("Hakan",D1)))</formula>
    </cfRule>
    <cfRule type="containsText" dxfId="2" priority="5" operator="containsText" text="Onur">
      <formula>NOT(ISERROR(SEARCH("Onur",D1)))</formula>
    </cfRule>
    <cfRule type="containsText" dxfId="1" priority="6" operator="containsText" text="Bayram">
      <formula>NOT(ISERROR(SEARCH("Bayram",D1)))</formula>
    </cfRule>
    <cfRule type="containsText" dxfId="0" priority="7" operator="containsText" text="Evrim">
      <formula>NOT(ISERROR(SEARCH("Evrim",D1)))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Bayram</dc:creator>
  <cp:keywords/>
  <dc:description/>
  <cp:lastModifiedBy>Mert Mert</cp:lastModifiedBy>
  <cp:revision/>
  <cp:lastPrinted>2024-02-04T11:35:51Z</cp:lastPrinted>
  <dcterms:created xsi:type="dcterms:W3CDTF">2024-02-01T16:17:38Z</dcterms:created>
  <dcterms:modified xsi:type="dcterms:W3CDTF">2024-02-04T11:36:07Z</dcterms:modified>
  <cp:category/>
  <cp:contentStatus/>
</cp:coreProperties>
</file>