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<sst xmlns="http://schemas.openxmlformats.org/spreadsheetml/2006/main" count="131" uniqueCount="50">
  <si>
    <t>SIRA</t>
  </si>
  <si>
    <t>TARİH</t>
  </si>
  <si>
    <t>NOT:</t>
  </si>
  <si>
    <t>DERSİN SORUMLUSU</t>
  </si>
  <si>
    <t>DERSİN KODU-DERSİN ADI</t>
  </si>
  <si>
    <t>Doç. Dr. Huriye ÇOLAKLAR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</si>
  <si>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</si>
  <si>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</si>
  <si>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</si>
  <si>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</si>
  <si>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</si>
  <si>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</si>
  <si>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</si>
  <si>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ÇARŞAMBA</t>
  </si>
  <si>
    <t>09.45-10.45</t>
  </si>
  <si>
    <t>Öğr. Gör. Fatma ÇELİK</t>
  </si>
  <si>
    <t>ED-Z-15</t>
  </si>
  <si>
    <t>Öğr. Gör. Can UZUN</t>
  </si>
  <si>
    <t>ED-Z-16</t>
  </si>
  <si>
    <t>ED-Z-14</t>
  </si>
  <si>
    <t>11.00-12.00</t>
  </si>
  <si>
    <t>PAZARTESİ</t>
  </si>
  <si>
    <t>Dr. Öğr. Üyesi Nihan TEMİZ</t>
  </si>
  <si>
    <t>BBY105 Osmanlı Türkçesine Giriş I</t>
  </si>
  <si>
    <t>BBY102 Bilgi Kaynakları ve İşlemleri</t>
  </si>
  <si>
    <t>BBY121 Kitap ve Kütüphane Tarihi</t>
  </si>
  <si>
    <t>BBY101 Bilgi ve Belge Yönetimine Giriş</t>
  </si>
  <si>
    <t>BBY203 Belge Yönetimi</t>
  </si>
  <si>
    <t>BBY205 Arşiv Yönetimi</t>
  </si>
  <si>
    <t>BBY221 Yazışma Teknikleri</t>
  </si>
  <si>
    <t>BBY207 Araştırma Yöntemleri I</t>
  </si>
  <si>
    <t xml:space="preserve"> BBY201 Bilginin Düzenlenmesi</t>
  </si>
  <si>
    <t>BBY307 Halk ve Okul Kütüphaneleri</t>
  </si>
  <si>
    <t>BBY303 Veri Yapısı ve Standartları</t>
  </si>
  <si>
    <t>BBY323 Dosyalama Sistemleri</t>
  </si>
  <si>
    <t>BBY326 Tıbbi Dokümantasyon</t>
  </si>
  <si>
    <t>BBY305 Yayın Hayatı</t>
  </si>
  <si>
    <t>BBY405 Mesleki Etik</t>
  </si>
  <si>
    <t>BBY403 Özel Kullanıcılara Yönelik Bilgi Hizmetleri</t>
  </si>
  <si>
    <t>BBY421 Bilgi Merkezlerinde Otomasyon Sistemleri</t>
  </si>
  <si>
    <t>BBY424 Bilgi Merkezlerinde Yönetim ve Organizasyon</t>
  </si>
  <si>
    <t>BBY407 Mesleki Terminoloji</t>
  </si>
  <si>
    <t>Doç. Dr.Lale ÖZDEMİR ŞAHİN</t>
  </si>
  <si>
    <t>TBT181 Temel Bilgi Teknolojilerinin Kullanımı I</t>
  </si>
  <si>
    <t>CUMA</t>
  </si>
  <si>
    <t>14.15-15.15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</si>
  <si>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1.SINIF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</si>
  <si>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2.SINIF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</si>
  <si>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3.SINIF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</si>
  <si>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4.SINIF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</si>
</sst>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9" borderId="0" xfId="0" applyFill="1"/>
    <xf numFmtId="0" fontId="9" fillId="2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3" fillId="10" borderId="33" xfId="0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tabSelected="1" topLeftCell="A58" zoomScale="115" zoomScaleNormal="115" workbookViewId="0">
      <selection activeCell="A50" sqref="A50:G50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38.7109375" customWidth="1"/>
  </cols>
  <sheetData>
    <row r="1" spans="1:38" ht="30" customHeight="1" thickBot="1" x14ac:dyDescent="0.3">
      <c r="A1" s="97" t="s">
        <v>46</v>
      </c>
      <c r="B1" s="98"/>
      <c r="C1" s="98"/>
      <c r="D1" s="98"/>
      <c r="E1" s="98"/>
      <c r="F1" s="98"/>
      <c r="G1" s="99"/>
    </row>
    <row r="2" spans="1:38" ht="21.95" customHeight="1" thickBot="1" x14ac:dyDescent="0.3">
      <c r="A2" s="19" t="s">
        <v>0</v>
      </c>
      <c r="B2" s="25" t="s">
        <v>4</v>
      </c>
      <c r="C2" s="25" t="s">
        <v>3</v>
      </c>
      <c r="D2" s="104" t="s">
        <v>7</v>
      </c>
      <c r="E2" s="105"/>
      <c r="F2" s="21" t="s">
        <v>9</v>
      </c>
      <c r="G2" s="21" t="s">
        <v>10</v>
      </c>
    </row>
    <row r="3" spans="1:38" ht="29.25" customHeight="1" x14ac:dyDescent="0.25">
      <c r="A3" s="1">
        <v>1</v>
      </c>
      <c r="B3" s="34" t="s">
        <v>26</v>
      </c>
      <c r="C3" s="34" t="s">
        <v>6</v>
      </c>
      <c r="D3" s="38">
        <v>45670</v>
      </c>
      <c r="E3" s="26" t="s">
        <v>21</v>
      </c>
      <c r="F3" s="26" t="s">
        <v>20</v>
      </c>
      <c r="G3" s="61" t="s">
        <v>16</v>
      </c>
    </row>
    <row r="4" spans="1:38" ht="29.25" customHeight="1" x14ac:dyDescent="0.25">
      <c r="A4" s="89">
        <v>3</v>
      </c>
      <c r="B4" s="34" t="s">
        <v>24</v>
      </c>
      <c r="C4" s="34" t="s">
        <v>5</v>
      </c>
      <c r="D4" s="38">
        <v>45670</v>
      </c>
      <c r="E4" s="26" t="s">
        <v>21</v>
      </c>
      <c r="F4" s="26" t="s">
        <v>12</v>
      </c>
      <c r="G4" s="56" t="s">
        <v>16</v>
      </c>
    </row>
    <row r="5" spans="1:38" s="60" customFormat="1" ht="21" customHeight="1" x14ac:dyDescent="0.25">
      <c r="A5" s="2">
        <v>4</v>
      </c>
      <c r="B5" s="34" t="s">
        <v>25</v>
      </c>
      <c r="C5" s="34" t="s">
        <v>22</v>
      </c>
      <c r="D5" s="38">
        <v>45672</v>
      </c>
      <c r="E5" s="26" t="s">
        <v>13</v>
      </c>
      <c r="F5" s="26" t="s">
        <v>14</v>
      </c>
      <c r="G5" s="61" t="s">
        <v>16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60" customFormat="1" ht="21" customHeight="1" x14ac:dyDescent="0.25">
      <c r="A6" s="2">
        <v>5</v>
      </c>
      <c r="B6" s="34" t="s">
        <v>23</v>
      </c>
      <c r="C6" s="34" t="s">
        <v>15</v>
      </c>
      <c r="D6" s="38">
        <v>45673</v>
      </c>
      <c r="E6" s="26" t="s">
        <v>11</v>
      </c>
      <c r="F6" s="26" t="s">
        <v>20</v>
      </c>
      <c r="G6" s="61" t="s">
        <v>16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8" ht="21.95" customHeight="1" x14ac:dyDescent="0.25">
      <c r="A7" s="2">
        <v>6</v>
      </c>
      <c r="B7" s="34" t="s">
        <v>43</v>
      </c>
      <c r="C7" s="34" t="s">
        <v>17</v>
      </c>
      <c r="D7" s="38">
        <v>45674</v>
      </c>
      <c r="E7" s="26" t="s">
        <v>44</v>
      </c>
      <c r="F7" s="26" t="s">
        <v>14</v>
      </c>
      <c r="G7" s="56" t="s">
        <v>19</v>
      </c>
    </row>
    <row r="8" spans="1:38" ht="27" customHeight="1" x14ac:dyDescent="0.25">
      <c r="A8" s="2">
        <v>7</v>
      </c>
      <c r="B8" s="34"/>
      <c r="C8" s="34"/>
      <c r="D8" s="38"/>
      <c r="E8" s="26"/>
      <c r="F8" s="26"/>
      <c r="G8" s="56"/>
    </row>
    <row r="9" spans="1:38" ht="21.95" customHeight="1" x14ac:dyDescent="0.25">
      <c r="A9" s="2">
        <v>6</v>
      </c>
      <c r="B9" s="34"/>
      <c r="C9" s="34"/>
      <c r="D9" s="36"/>
      <c r="E9" s="27"/>
      <c r="F9" s="27"/>
      <c r="G9" s="27"/>
    </row>
    <row r="10" spans="1:38" ht="21.95" customHeight="1" x14ac:dyDescent="0.25">
      <c r="A10" s="2">
        <v>7</v>
      </c>
      <c r="B10" s="34"/>
      <c r="C10" s="34"/>
      <c r="D10" s="36"/>
      <c r="E10" s="27"/>
      <c r="F10" s="27"/>
      <c r="G10" s="27"/>
    </row>
    <row r="11" spans="1:38" ht="21" customHeight="1" x14ac:dyDescent="0.25">
      <c r="A11" s="2">
        <v>8</v>
      </c>
      <c r="B11" s="34"/>
      <c r="C11" s="34"/>
      <c r="D11" s="36"/>
      <c r="E11" s="27"/>
      <c r="F11" s="27"/>
      <c r="G11" s="27"/>
    </row>
    <row r="12" spans="1:38" ht="21" customHeight="1" x14ac:dyDescent="0.25">
      <c r="A12" s="2">
        <v>9</v>
      </c>
      <c r="B12" s="34"/>
      <c r="C12" s="34"/>
      <c r="D12" s="36"/>
      <c r="E12" s="27"/>
      <c r="F12" s="27"/>
      <c r="G12" s="27"/>
    </row>
    <row r="13" spans="1:38" ht="21.95" customHeight="1" x14ac:dyDescent="0.25">
      <c r="A13" s="2">
        <v>10</v>
      </c>
      <c r="B13" s="34"/>
      <c r="C13" s="34"/>
      <c r="D13" s="36"/>
      <c r="E13" s="27"/>
      <c r="F13" s="27"/>
      <c r="G13" s="27"/>
    </row>
    <row r="14" spans="1:38" ht="21.95" customHeight="1" x14ac:dyDescent="0.25">
      <c r="A14" s="2">
        <v>11</v>
      </c>
      <c r="B14" s="34"/>
      <c r="C14" s="34"/>
      <c r="D14" s="36"/>
      <c r="E14" s="27"/>
      <c r="F14" s="27"/>
      <c r="G14" s="27"/>
    </row>
    <row r="15" spans="1:38" ht="21.95" customHeight="1" thickBot="1" x14ac:dyDescent="0.3">
      <c r="A15" s="3">
        <v>12</v>
      </c>
      <c r="B15" s="35"/>
      <c r="C15" s="35"/>
      <c r="D15" s="37"/>
      <c r="E15" s="28"/>
      <c r="F15" s="28"/>
      <c r="G15" s="28"/>
    </row>
    <row r="16" spans="1:38" ht="18.75" customHeight="1" thickBot="1" x14ac:dyDescent="0.3">
      <c r="A16" s="106" t="s">
        <v>2</v>
      </c>
      <c r="B16" s="107"/>
      <c r="C16" s="108"/>
      <c r="D16" s="108"/>
      <c r="E16" s="108"/>
      <c r="F16" s="108"/>
      <c r="G16" s="109"/>
    </row>
    <row r="17" spans="1:32" ht="19.5" customHeight="1" thickBot="1" x14ac:dyDescent="0.3">
      <c r="A17" s="110"/>
      <c r="B17" s="110"/>
      <c r="C17" s="110"/>
      <c r="D17" s="110"/>
      <c r="E17" s="110"/>
      <c r="F17" s="110"/>
      <c r="G17" s="95"/>
    </row>
    <row r="18" spans="1:32" ht="29.25" customHeight="1" thickBot="1" x14ac:dyDescent="0.3">
      <c r="A18" s="97" t="s">
        <v>47</v>
      </c>
      <c r="B18" s="98"/>
      <c r="C18" s="98"/>
      <c r="D18" s="98"/>
      <c r="E18" s="98"/>
      <c r="F18" s="98"/>
      <c r="G18" s="99"/>
    </row>
    <row r="19" spans="1:32" ht="21.95" customHeight="1" thickBot="1" x14ac:dyDescent="0.3">
      <c r="A19" s="17" t="s">
        <v>0</v>
      </c>
      <c r="B19" s="39" t="s">
        <v>4</v>
      </c>
      <c r="C19" s="39" t="s">
        <v>3</v>
      </c>
      <c r="D19" s="102" t="s">
        <v>1</v>
      </c>
      <c r="E19" s="103"/>
      <c r="F19" s="18" t="s">
        <v>9</v>
      </c>
      <c r="G19" s="39" t="s">
        <v>10</v>
      </c>
    </row>
    <row r="20" spans="1:32" ht="21.75" customHeight="1" thickBot="1" x14ac:dyDescent="0.3">
      <c r="A20" s="4">
        <v>1</v>
      </c>
      <c r="B20" s="7" t="s">
        <v>27</v>
      </c>
      <c r="C20" s="7" t="s">
        <v>42</v>
      </c>
      <c r="D20" s="50">
        <v>45670</v>
      </c>
      <c r="E20" s="22" t="s">
        <v>21</v>
      </c>
      <c r="F20" s="29" t="s">
        <v>14</v>
      </c>
      <c r="G20" s="57" t="s">
        <v>18</v>
      </c>
    </row>
    <row r="21" spans="1:32" ht="21.75" customHeight="1" thickBot="1" x14ac:dyDescent="0.3">
      <c r="A21" s="88">
        <v>2</v>
      </c>
      <c r="B21" s="8" t="s">
        <v>31</v>
      </c>
      <c r="C21" s="7" t="s">
        <v>6</v>
      </c>
      <c r="D21" s="50">
        <v>45671</v>
      </c>
      <c r="E21" s="22" t="s">
        <v>8</v>
      </c>
      <c r="F21" s="29" t="s">
        <v>14</v>
      </c>
      <c r="G21" s="57" t="s">
        <v>18</v>
      </c>
    </row>
    <row r="22" spans="1:32" ht="21.95" customHeight="1" thickBot="1" x14ac:dyDescent="0.3">
      <c r="A22" s="5">
        <v>3</v>
      </c>
      <c r="B22" s="8" t="s">
        <v>28</v>
      </c>
      <c r="C22" s="7" t="s">
        <v>42</v>
      </c>
      <c r="D22" s="50">
        <v>45672</v>
      </c>
      <c r="E22" s="22" t="s">
        <v>13</v>
      </c>
      <c r="F22" s="29" t="s">
        <v>14</v>
      </c>
      <c r="G22" s="57" t="s">
        <v>18</v>
      </c>
    </row>
    <row r="23" spans="1:32" s="60" customFormat="1" ht="31.5" customHeight="1" thickBot="1" x14ac:dyDescent="0.3">
      <c r="A23" s="5">
        <v>4</v>
      </c>
      <c r="B23" s="8" t="s">
        <v>29</v>
      </c>
      <c r="C23" s="7" t="s">
        <v>5</v>
      </c>
      <c r="D23" s="50">
        <v>45672</v>
      </c>
      <c r="E23" s="22" t="s">
        <v>13</v>
      </c>
      <c r="F23" s="29" t="s">
        <v>45</v>
      </c>
      <c r="G23" s="62" t="s">
        <v>18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2" s="60" customFormat="1" ht="28.9" customHeight="1" thickBot="1" x14ac:dyDescent="0.3">
      <c r="A24" s="5">
        <v>5</v>
      </c>
      <c r="B24" s="8" t="s">
        <v>30</v>
      </c>
      <c r="C24" s="8" t="s">
        <v>22</v>
      </c>
      <c r="D24" s="50">
        <v>45673</v>
      </c>
      <c r="E24" s="22" t="s">
        <v>11</v>
      </c>
      <c r="F24" s="29" t="s">
        <v>14</v>
      </c>
      <c r="G24" s="62" t="s">
        <v>18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21.95" customHeight="1" x14ac:dyDescent="0.25">
      <c r="A25" s="5">
        <v>5</v>
      </c>
      <c r="B25" s="8"/>
      <c r="C25" s="8"/>
      <c r="D25" s="50"/>
      <c r="E25" s="22"/>
      <c r="F25" s="29"/>
      <c r="G25" s="57"/>
    </row>
    <row r="26" spans="1:32" ht="21.95" customHeight="1" x14ac:dyDescent="0.25">
      <c r="A26" s="5">
        <v>6</v>
      </c>
      <c r="B26" s="8"/>
      <c r="C26" s="8"/>
      <c r="D26" s="51"/>
      <c r="E26" s="23"/>
      <c r="F26" s="30"/>
      <c r="G26" s="32"/>
    </row>
    <row r="27" spans="1:32" ht="21.95" customHeight="1" x14ac:dyDescent="0.25">
      <c r="A27" s="5">
        <v>7</v>
      </c>
      <c r="B27" s="8"/>
      <c r="C27" s="8"/>
      <c r="D27" s="51"/>
      <c r="E27" s="23"/>
      <c r="F27" s="30"/>
      <c r="G27" s="32"/>
    </row>
    <row r="28" spans="1:32" ht="21.95" customHeight="1" x14ac:dyDescent="0.25">
      <c r="A28" s="5">
        <v>8</v>
      </c>
      <c r="B28" s="8"/>
      <c r="C28" s="8"/>
      <c r="D28" s="51"/>
      <c r="E28" s="23"/>
      <c r="F28" s="30"/>
      <c r="G28" s="32"/>
    </row>
    <row r="29" spans="1:32" ht="21.95" customHeight="1" x14ac:dyDescent="0.25">
      <c r="A29" s="5">
        <v>9</v>
      </c>
      <c r="B29" s="8"/>
      <c r="C29" s="8"/>
      <c r="D29" s="51"/>
      <c r="E29" s="23"/>
      <c r="F29" s="30"/>
      <c r="G29" s="32"/>
    </row>
    <row r="30" spans="1:32" ht="21.95" customHeight="1" x14ac:dyDescent="0.25">
      <c r="A30" s="5">
        <v>10</v>
      </c>
      <c r="B30" s="8"/>
      <c r="C30" s="8"/>
      <c r="D30" s="51"/>
      <c r="E30" s="23"/>
      <c r="F30" s="30"/>
      <c r="G30" s="32"/>
    </row>
    <row r="31" spans="1:32" ht="21.95" customHeight="1" x14ac:dyDescent="0.25">
      <c r="A31" s="5">
        <v>11</v>
      </c>
      <c r="B31" s="8"/>
      <c r="C31" s="8"/>
      <c r="D31" s="51"/>
      <c r="E31" s="23"/>
      <c r="F31" s="30"/>
      <c r="G31" s="32"/>
    </row>
    <row r="32" spans="1:32" ht="21.95" customHeight="1" thickBot="1" x14ac:dyDescent="0.3">
      <c r="A32" s="6">
        <v>12</v>
      </c>
      <c r="B32" s="9"/>
      <c r="C32" s="9"/>
      <c r="D32" s="52"/>
      <c r="E32" s="24"/>
      <c r="F32" s="31"/>
      <c r="G32" s="33"/>
    </row>
    <row r="33" spans="1:36" ht="18.75" customHeight="1" thickBot="1" x14ac:dyDescent="0.3">
      <c r="A33" s="92" t="s">
        <v>2</v>
      </c>
      <c r="B33" s="93"/>
      <c r="C33" s="93"/>
      <c r="D33" s="93"/>
      <c r="E33" s="93"/>
      <c r="F33" s="93"/>
      <c r="G33" s="94"/>
    </row>
    <row r="34" spans="1:36" ht="21" customHeight="1" thickBot="1" x14ac:dyDescent="0.3">
      <c r="A34" s="95"/>
      <c r="B34" s="96"/>
      <c r="C34" s="96"/>
      <c r="D34" s="96"/>
      <c r="E34" s="96"/>
      <c r="F34" s="96"/>
      <c r="G34" s="96"/>
    </row>
    <row r="35" spans="1:36" ht="29.25" customHeight="1" thickBot="1" x14ac:dyDescent="0.3">
      <c r="A35" s="97" t="s">
        <v>48</v>
      </c>
      <c r="B35" s="98"/>
      <c r="C35" s="98"/>
      <c r="D35" s="98"/>
      <c r="E35" s="98"/>
      <c r="F35" s="98"/>
      <c r="G35" s="99"/>
    </row>
    <row r="36" spans="1:36" ht="21.95" customHeight="1" thickBot="1" x14ac:dyDescent="0.3">
      <c r="A36" s="16" t="s">
        <v>0</v>
      </c>
      <c r="B36" s="43" t="s">
        <v>4</v>
      </c>
      <c r="C36" s="43" t="s">
        <v>3</v>
      </c>
      <c r="D36" s="100" t="s">
        <v>1</v>
      </c>
      <c r="E36" s="101"/>
      <c r="F36" s="42" t="s">
        <v>9</v>
      </c>
      <c r="G36" s="43" t="s">
        <v>10</v>
      </c>
    </row>
    <row r="37" spans="1:36" ht="21.95" customHeight="1" thickBot="1" x14ac:dyDescent="0.3">
      <c r="A37" s="10">
        <v>1</v>
      </c>
      <c r="B37" s="13" t="s">
        <v>32</v>
      </c>
      <c r="C37" s="54" t="s">
        <v>6</v>
      </c>
      <c r="D37" s="44">
        <v>45670</v>
      </c>
      <c r="E37" s="47" t="s">
        <v>21</v>
      </c>
      <c r="F37" s="40" t="s">
        <v>14</v>
      </c>
      <c r="G37" s="58" t="s">
        <v>19</v>
      </c>
    </row>
    <row r="38" spans="1:36" ht="24.75" customHeight="1" thickBot="1" x14ac:dyDescent="0.3">
      <c r="A38" s="10">
        <v>2</v>
      </c>
      <c r="B38" s="13" t="s">
        <v>33</v>
      </c>
      <c r="C38" s="53" t="s">
        <v>17</v>
      </c>
      <c r="D38" s="44">
        <v>45670</v>
      </c>
      <c r="E38" s="47" t="s">
        <v>21</v>
      </c>
      <c r="F38" s="40" t="s">
        <v>12</v>
      </c>
      <c r="G38" s="58" t="s">
        <v>19</v>
      </c>
    </row>
    <row r="39" spans="1:36" ht="24.75" customHeight="1" thickBot="1" x14ac:dyDescent="0.3">
      <c r="A39" s="10">
        <v>3</v>
      </c>
      <c r="B39" s="13" t="s">
        <v>36</v>
      </c>
      <c r="C39" s="55" t="s">
        <v>22</v>
      </c>
      <c r="D39" s="44">
        <v>45671</v>
      </c>
      <c r="E39" s="47" t="s">
        <v>8</v>
      </c>
      <c r="F39" s="40" t="s">
        <v>14</v>
      </c>
      <c r="G39" s="58" t="s">
        <v>16</v>
      </c>
    </row>
    <row r="40" spans="1:36" s="60" customFormat="1" ht="21.95" customHeight="1" thickBot="1" x14ac:dyDescent="0.3">
      <c r="A40" s="10">
        <v>4</v>
      </c>
      <c r="B40" s="13" t="s">
        <v>34</v>
      </c>
      <c r="C40" s="53" t="s">
        <v>17</v>
      </c>
      <c r="D40" s="44">
        <v>45672</v>
      </c>
      <c r="E40" s="47" t="s">
        <v>13</v>
      </c>
      <c r="F40" s="40" t="s">
        <v>45</v>
      </c>
      <c r="G40" s="58" t="s">
        <v>19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6" ht="21.95" customHeight="1" thickBot="1" x14ac:dyDescent="0.3">
      <c r="A41" s="10">
        <v>5</v>
      </c>
      <c r="B41" s="13" t="s">
        <v>35</v>
      </c>
      <c r="C41" s="54" t="s">
        <v>5</v>
      </c>
      <c r="D41" s="44">
        <v>45673</v>
      </c>
      <c r="E41" s="47" t="s">
        <v>11</v>
      </c>
      <c r="F41" s="40" t="s">
        <v>14</v>
      </c>
      <c r="G41" s="58" t="s">
        <v>19</v>
      </c>
    </row>
    <row r="42" spans="1:36" s="60" customFormat="1" ht="21.95" customHeight="1" thickBot="1" x14ac:dyDescent="0.3">
      <c r="A42" s="10">
        <v>6</v>
      </c>
      <c r="B42" s="13"/>
      <c r="C42" s="55"/>
      <c r="D42" s="44"/>
      <c r="E42" s="47"/>
      <c r="F42" s="40"/>
      <c r="G42" s="58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21.95" customHeight="1" x14ac:dyDescent="0.25">
      <c r="A43" s="59">
        <v>7</v>
      </c>
      <c r="B43" s="14"/>
      <c r="C43" s="53"/>
      <c r="D43" s="44"/>
      <c r="E43" s="47"/>
      <c r="F43" s="40"/>
      <c r="G43" s="58"/>
    </row>
    <row r="44" spans="1:36" ht="21.95" customHeight="1" x14ac:dyDescent="0.25">
      <c r="A44" s="11">
        <v>7</v>
      </c>
      <c r="B44" s="14"/>
      <c r="C44" s="54"/>
      <c r="D44" s="45"/>
      <c r="E44" s="48"/>
      <c r="F44" s="40"/>
      <c r="G44" s="48"/>
    </row>
    <row r="45" spans="1:36" ht="21.95" customHeight="1" x14ac:dyDescent="0.25">
      <c r="A45" s="11">
        <v>8</v>
      </c>
      <c r="B45" s="14"/>
      <c r="C45" s="54"/>
      <c r="D45" s="45"/>
      <c r="E45" s="48"/>
      <c r="F45" s="40"/>
      <c r="G45" s="48"/>
    </row>
    <row r="46" spans="1:36" ht="21.95" customHeight="1" x14ac:dyDescent="0.25">
      <c r="A46" s="11">
        <v>9</v>
      </c>
      <c r="B46" s="14"/>
      <c r="C46" s="54"/>
      <c r="D46" s="45"/>
      <c r="E46" s="48"/>
      <c r="F46" s="40"/>
      <c r="G46" s="48"/>
    </row>
    <row r="47" spans="1:36" ht="21.95" customHeight="1" x14ac:dyDescent="0.25">
      <c r="A47" s="11">
        <v>10</v>
      </c>
      <c r="B47" s="14"/>
      <c r="C47" s="54"/>
      <c r="D47" s="45"/>
      <c r="E47" s="48"/>
      <c r="F47" s="40"/>
      <c r="G47" s="48"/>
    </row>
    <row r="48" spans="1:36" ht="21.95" customHeight="1" x14ac:dyDescent="0.25">
      <c r="A48" s="11">
        <v>11</v>
      </c>
      <c r="B48" s="14"/>
      <c r="C48" s="54"/>
      <c r="D48" s="45"/>
      <c r="E48" s="48"/>
      <c r="F48" s="40"/>
      <c r="G48" s="48"/>
    </row>
    <row r="49" spans="1:7" ht="21.95" customHeight="1" thickBot="1" x14ac:dyDescent="0.3">
      <c r="A49" s="12">
        <v>12</v>
      </c>
      <c r="B49" s="15"/>
      <c r="C49" s="55"/>
      <c r="D49" s="46"/>
      <c r="E49" s="49"/>
      <c r="F49" s="41"/>
      <c r="G49" s="49"/>
    </row>
    <row r="50" spans="1:7" ht="29.25" customHeight="1" thickBot="1" x14ac:dyDescent="0.3">
      <c r="A50" s="97" t="s">
        <v>49</v>
      </c>
      <c r="B50" s="98"/>
      <c r="C50" s="98"/>
      <c r="D50" s="98"/>
      <c r="E50" s="98"/>
      <c r="F50" s="98"/>
      <c r="G50" s="99"/>
    </row>
    <row r="51" spans="1:7" ht="21.95" customHeight="1" thickBot="1" x14ac:dyDescent="0.3">
      <c r="A51" s="63" t="s">
        <v>0</v>
      </c>
      <c r="B51" s="64" t="s">
        <v>4</v>
      </c>
      <c r="C51" s="64" t="s">
        <v>3</v>
      </c>
      <c r="D51" s="90" t="s">
        <v>1</v>
      </c>
      <c r="E51" s="91"/>
      <c r="F51" s="65" t="s">
        <v>9</v>
      </c>
      <c r="G51" s="64" t="s">
        <v>10</v>
      </c>
    </row>
    <row r="52" spans="1:7" ht="30.75" customHeight="1" thickBot="1" x14ac:dyDescent="0.3">
      <c r="A52" s="66">
        <v>1</v>
      </c>
      <c r="B52" s="67" t="s">
        <v>37</v>
      </c>
      <c r="C52" s="68" t="s">
        <v>17</v>
      </c>
      <c r="D52" s="69">
        <v>45670</v>
      </c>
      <c r="E52" s="70" t="s">
        <v>21</v>
      </c>
      <c r="F52" s="71" t="s">
        <v>14</v>
      </c>
      <c r="G52" s="72" t="s">
        <v>16</v>
      </c>
    </row>
    <row r="53" spans="1:7" ht="30.75" customHeight="1" thickBot="1" x14ac:dyDescent="0.3">
      <c r="A53" s="74">
        <v>5</v>
      </c>
      <c r="B53" s="75" t="s">
        <v>41</v>
      </c>
      <c r="C53" s="73" t="s">
        <v>42</v>
      </c>
      <c r="D53" s="69">
        <v>45670</v>
      </c>
      <c r="E53" s="70" t="s">
        <v>21</v>
      </c>
      <c r="F53" s="71" t="s">
        <v>12</v>
      </c>
      <c r="G53" s="72" t="s">
        <v>18</v>
      </c>
    </row>
    <row r="54" spans="1:7" ht="33" customHeight="1" thickBot="1" x14ac:dyDescent="0.3">
      <c r="A54" s="66">
        <v>2</v>
      </c>
      <c r="B54" s="67" t="s">
        <v>38</v>
      </c>
      <c r="C54" s="68" t="s">
        <v>17</v>
      </c>
      <c r="D54" s="69">
        <v>45671</v>
      </c>
      <c r="E54" s="70" t="s">
        <v>8</v>
      </c>
      <c r="F54" s="71" t="s">
        <v>14</v>
      </c>
      <c r="G54" s="72" t="s">
        <v>19</v>
      </c>
    </row>
    <row r="55" spans="1:7" ht="34.5" customHeight="1" thickBot="1" x14ac:dyDescent="0.3">
      <c r="A55" s="74">
        <v>3</v>
      </c>
      <c r="B55" s="67" t="s">
        <v>39</v>
      </c>
      <c r="C55" s="73" t="s">
        <v>17</v>
      </c>
      <c r="D55" s="69">
        <v>45672</v>
      </c>
      <c r="E55" s="70" t="s">
        <v>13</v>
      </c>
      <c r="F55" s="71" t="s">
        <v>14</v>
      </c>
      <c r="G55" s="72" t="s">
        <v>19</v>
      </c>
    </row>
    <row r="56" spans="1:7" ht="24" customHeight="1" thickBot="1" x14ac:dyDescent="0.3">
      <c r="A56" s="74">
        <v>4</v>
      </c>
      <c r="B56" s="75" t="s">
        <v>40</v>
      </c>
      <c r="C56" s="73" t="s">
        <v>22</v>
      </c>
      <c r="D56" s="69">
        <v>45673</v>
      </c>
      <c r="E56" s="70" t="s">
        <v>11</v>
      </c>
      <c r="F56" s="71" t="s">
        <v>20</v>
      </c>
      <c r="G56" s="72" t="s">
        <v>18</v>
      </c>
    </row>
    <row r="57" spans="1:7" ht="21.95" customHeight="1" thickBot="1" x14ac:dyDescent="0.3">
      <c r="A57" s="74"/>
      <c r="B57" s="75"/>
      <c r="C57" s="73"/>
      <c r="D57" s="69"/>
      <c r="E57" s="70"/>
      <c r="F57" s="71"/>
      <c r="G57" s="72"/>
    </row>
    <row r="58" spans="1:7" ht="21.95" customHeight="1" x14ac:dyDescent="0.25">
      <c r="A58" s="76"/>
      <c r="B58" s="75"/>
      <c r="C58" s="73"/>
      <c r="D58" s="69"/>
      <c r="E58" s="70"/>
      <c r="F58" s="71"/>
      <c r="G58" s="72"/>
    </row>
    <row r="59" spans="1:7" ht="21.95" customHeight="1" x14ac:dyDescent="0.25">
      <c r="A59" s="74">
        <v>7</v>
      </c>
      <c r="B59" s="75"/>
      <c r="C59" s="68"/>
      <c r="D59" s="77"/>
      <c r="E59" s="78"/>
      <c r="F59" s="71"/>
      <c r="G59" s="78"/>
    </row>
    <row r="60" spans="1:7" ht="21.95" customHeight="1" x14ac:dyDescent="0.25">
      <c r="A60" s="74">
        <v>8</v>
      </c>
      <c r="B60" s="75"/>
      <c r="C60" s="68"/>
      <c r="D60" s="77"/>
      <c r="E60" s="78"/>
      <c r="F60" s="71"/>
      <c r="G60" s="78"/>
    </row>
    <row r="61" spans="1:7" ht="21.95" customHeight="1" x14ac:dyDescent="0.25">
      <c r="A61" s="74">
        <v>9</v>
      </c>
      <c r="B61" s="75"/>
      <c r="C61" s="68"/>
      <c r="D61" s="77"/>
      <c r="E61" s="78"/>
      <c r="F61" s="71"/>
      <c r="G61" s="78"/>
    </row>
    <row r="62" spans="1:7" ht="21.95" customHeight="1" x14ac:dyDescent="0.25">
      <c r="A62" s="74">
        <v>10</v>
      </c>
      <c r="B62" s="75"/>
      <c r="C62" s="68"/>
      <c r="D62" s="77"/>
      <c r="E62" s="78"/>
      <c r="F62" s="71"/>
      <c r="G62" s="78"/>
    </row>
    <row r="63" spans="1:7" ht="21.95" customHeight="1" x14ac:dyDescent="0.25">
      <c r="A63" s="74">
        <v>11</v>
      </c>
      <c r="B63" s="75"/>
      <c r="C63" s="68"/>
      <c r="D63" s="77"/>
      <c r="E63" s="78"/>
      <c r="F63" s="71"/>
      <c r="G63" s="78"/>
    </row>
    <row r="64" spans="1:7" ht="21.95" customHeight="1" thickBot="1" x14ac:dyDescent="0.3">
      <c r="A64" s="79">
        <v>12</v>
      </c>
      <c r="B64" s="80"/>
      <c r="C64" s="81"/>
      <c r="D64" s="82"/>
      <c r="E64" s="83"/>
      <c r="F64" s="84"/>
      <c r="G64" s="83"/>
    </row>
    <row r="65" spans="1:7" ht="18.75" customHeight="1" thickBot="1" x14ac:dyDescent="0.3">
      <c r="A65" s="85" t="s">
        <v>2</v>
      </c>
      <c r="B65" s="86"/>
      <c r="C65" s="86"/>
      <c r="D65" s="86"/>
      <c r="E65" s="86"/>
      <c r="F65" s="86"/>
      <c r="G65" s="87"/>
    </row>
    <row r="66" spans="1:7" ht="18.75" customHeight="1" x14ac:dyDescent="0.25"/>
    <row r="67" spans="1:7" ht="15" customHeight="1" x14ac:dyDescent="0.25"/>
    <row r="68" spans="1:7" ht="15" customHeight="1" x14ac:dyDescent="0.25"/>
    <row r="69" spans="1:7" ht="15" customHeight="1" x14ac:dyDescent="0.25">
      <c r="A69" s="20"/>
      <c r="B69" s="20"/>
      <c r="C69" s="20"/>
      <c r="D69" s="20"/>
      <c r="E69" s="20"/>
      <c r="F69" s="20"/>
      <c r="G69" s="20"/>
    </row>
  </sheetData>
  <mergeCells count="12">
    <mergeCell ref="D19:E19"/>
    <mergeCell ref="A1:G1"/>
    <mergeCell ref="D2:E2"/>
    <mergeCell ref="A16:G16"/>
    <mergeCell ref="A17:G17"/>
    <mergeCell ref="A18:G18"/>
    <mergeCell ref="D51:E51"/>
    <mergeCell ref="A33:G33"/>
    <mergeCell ref="A34:G34"/>
    <mergeCell ref="A35:G35"/>
    <mergeCell ref="D36:E36"/>
    <mergeCell ref="A50:G50"/>
  </mergeCells>
  <dataValidations count="1">
    <dataValidation type="list" allowBlank="1" showInputMessage="1" showErrorMessage="1" sqref="E44:G49 E59:G6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2024-12-17T08:57:46Z</dcterms:modified>
</cp:coreProperties>
</file>